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26" documentId="8_{2DE0250C-FA89-4E98-91C8-C68C91250CB8}" xr6:coauthVersionLast="47" xr6:coauthVersionMax="47" xr10:uidLastSave="{07626676-D1D0-4DC4-87E2-5104AC7E334C}"/>
  <bookViews>
    <workbookView xWindow="19090" yWindow="-8980" windowWidth="38620" windowHeight="21100" xr2:uid="{00000000-000D-0000-FFFF-FFFF00000000}"/>
  </bookViews>
  <sheets>
    <sheet name="TOC" sheetId="1" r:id="rId1"/>
    <sheet name="T17.01" sheetId="119" r:id="rId2"/>
    <sheet name="_dropDownSheet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D0A48CFB-ECD1-4249-B7C6-D82BB75FF146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EA8A4A86-D29D-42AA-90EC-2E939BF4B859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<sst xmlns="http://schemas.openxmlformats.org/spreadsheetml/2006/main" count="1169" uniqueCount="610">
  <si>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</si>
  <si>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</si>
  <si>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</si>
  <si>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</si>
  <si>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</si>
  <si>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</si>
  <si>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</si>
  <si>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</si>
  <si>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</si>
  <si>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Language</t>
  </si>
  <si>
    <t>en</t>
  </si>
  <si>
    <t>Table of Contents</t>
  </si>
  <si>
    <t>No.</t>
  </si>
  <si>
    <t>table</t>
  </si>
  <si>
    <t>description</t>
  </si>
  <si>
    <t>required</t>
  </si>
  <si>
    <t>117</t>
  </si>
  <si>
    <t>T17.01</t>
  </si>
  <si>
    <t>T 17.01 - Balance sheet total</t>
  </si>
  <si>
    <t>TOC</t>
  </si>
  <si>
    <t>010</t>
  </si>
  <si>
    <t>Listed shares</t>
  </si>
  <si>
    <t>Afghanistan</t>
  </si>
  <si>
    <t>Non-financial corporations</t>
  </si>
  <si>
    <t>Parent company</t>
  </si>
  <si>
    <t>Unlisted shares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</si>
  <si>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</si>
  <si>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</si>
  <si>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</si>
  <si>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</si>
  <si>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</si>
  <si>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</si>
  <si>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</si>
  <si>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</si>
  <si>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</si>
  <si>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</si>
  <si>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</si>
  <si>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</si>
  <si>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Real estate for own use, owned</t>
  </si>
  <si>
    <t>Transferable deposits (bank accounts)</t>
  </si>
  <si>
    <t>Other deposits</t>
  </si>
  <si>
    <t>&lt;= 1 year</t>
  </si>
  <si>
    <t>Repurchase agreements</t>
  </si>
  <si>
    <t>Cash collateral related to derivatives</t>
  </si>
  <si>
    <t>Consumer credit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</si>
  <si>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</si>
  <si>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</si>
  <si>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</si>
  <si>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</si>
  <si>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</si>
  <si>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</si>
  <si>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Deferred acquisition costs</t>
  </si>
  <si>
    <t>Securitised, not derecognised by the seller</t>
  </si>
  <si>
    <t>Other equity</t>
  </si>
  <si>
    <t>Third party interest</t>
  </si>
  <si>
    <t>Other loans excluding operational lease liabilities</t>
  </si>
  <si>
    <t>Other accounts payable (excluding accrued interest on other balance sheet items)</t>
  </si>
  <si>
    <t>Non-revolving repurchase agreements (such as term repos)</t>
  </si>
  <si>
    <t>Non-revolving other loans excluding operational lease liabilities</t>
  </si>
  <si>
    <t>Prepayment of premiums (non-life non-healthcare)</t>
  </si>
  <si>
    <t>Non-life insurance technical reserves, basic health care</t>
  </si>
  <si>
    <t>Life insurance and annuity entitlements, individual policies, of which unit linked products</t>
  </si>
  <si>
    <t>Pension entitlements, Defined Contribution</t>
  </si>
  <si>
    <t>Households</t>
  </si>
  <si>
    <t>Provisions for calls under standardised guarantees</t>
  </si>
  <si>
    <t>Position at the end of the period</t>
  </si>
  <si>
    <t>Options</t>
  </si>
  <si>
    <t>Futures</t>
  </si>
  <si>
    <t>Deposit taking corporations</t>
  </si>
  <si>
    <t>Interest Rate Swaps</t>
  </si>
  <si>
    <t>Netherlands</t>
  </si>
  <si>
    <t>Transferred pension and insurance liabilities</t>
  </si>
  <si>
    <t>Earned premiums, direct, life insurance, individual policies</t>
  </si>
  <si>
    <t>Gross benefits, Life insurance, direct, individual policies</t>
  </si>
  <si>
    <t>General pension funds</t>
  </si>
  <si>
    <t>Earned premiums (excluding exceptional payments and  exceptional withdrawals)</t>
  </si>
  <si>
    <t>Goods</t>
  </si>
  <si>
    <t>Affiliates</t>
  </si>
  <si>
    <t>Franchises and trademarks licensing fees</t>
  </si>
  <si>
    <t>Participation in foreign syndicated loans</t>
  </si>
  <si>
    <t>Participation by nonresidents in Dutch syndicated loans</t>
  </si>
  <si>
    <t>Non-MMF investment fund shares/units</t>
  </si>
  <si>
    <t>Non MMF investment funds</t>
  </si>
  <si>
    <t>Balance sheet total</t>
  </si>
  <si>
    <t>Central Bank Digital Currencies (CBDCs)</t>
  </si>
  <si>
    <t>Central bank</t>
  </si>
  <si>
    <t>Backed cryptocurrencies</t>
  </si>
  <si>
    <t>Payment tokens with corresponding liability</t>
  </si>
  <si>
    <t>Crypto options relying on cryptography/DLT</t>
  </si>
  <si>
    <t>Options not relying on cryptography/DLT with notionals in cryptos</t>
  </si>
  <si>
    <t>Loans in cryptocurrencies</t>
  </si>
  <si>
    <t>No maturity</t>
  </si>
  <si>
    <t>http://standards.iso.org/iso/17442</t>
  </si>
  <si>
    <t>http://www.dnb.nl/kvk</t>
  </si>
  <si>
    <t>http://www.dnb.nl/riad</t>
  </si>
  <si>
    <t>http://www.dnb.nl/mdm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</si>
  <si>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</si>
  <si>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</si>
  <si>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</si>
  <si>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</si>
  <si>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</si>
  <si>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</si>
  <si>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</si>
  <si>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</si>
  <si>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</si>
  <si>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</si>
  <si>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</si>
  <si>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</si>
  <si>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</si>
  <si>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</si>
  <si>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</si>
  <si>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</si>
  <si>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</si>
  <si>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</si>
  <si>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</si>
  <si>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</si>
  <si>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</si>
  <si>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</si>
  <si>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</si>
  <si>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</si>
  <si>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</si>
  <si>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</si>
  <si>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</si>
  <si>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</si>
  <si>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</si>
  <si>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</si>
  <si>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</si>
  <si>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</si>
  <si>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</si>
  <si>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</si>
  <si>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</si>
  <si>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</si>
  <si>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</si>
  <si>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</si>
  <si>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</si>
  <si>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</si>
  <si>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</si>
  <si>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</si>
  <si>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</si>
  <si>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</si>
  <si>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</si>
  <si>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</si>
  <si>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</si>
  <si>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</si>
  <si>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</si>
  <si>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</si>
  <si>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</si>
  <si>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</si>
  <si>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</si>
  <si>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</si>
  <si>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</si>
  <si>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</si>
  <si>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</si>
  <si>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</si>
  <si>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</si>
  <si>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</si>
  <si>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</si>
  <si>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</si>
  <si>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</si>
  <si>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</si>
  <si>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</si>
  <si>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</si>
  <si>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</si>
  <si>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</si>
  <si>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</si>
  <si>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</si>
  <si>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</si>
  <si>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</si>
  <si>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</si>
  <si>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</si>
  <si>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</si>
  <si>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</si>
  <si>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</si>
  <si>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</si>
  <si>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</si>
  <si>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</si>
  <si>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</si>
  <si>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</si>
  <si>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</si>
  <si>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</si>
  <si>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</si>
  <si>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</si>
  <si>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</si>
  <si>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</si>
  <si>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</si>
  <si>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</si>
  <si>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</si>
  <si>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</si>
  <si>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</si>
  <si>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</si>
  <si>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</si>
  <si>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</si>
  <si>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</si>
  <si>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</si>
  <si>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</si>
  <si>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</si>
  <si>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</si>
  <si>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</si>
  <si>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</si>
  <si>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</si>
  <si>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</si>
  <si>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</si>
  <si>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</si>
  <si>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</si>
  <si>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</si>
  <si>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</si>
  <si>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</si>
  <si>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</si>
  <si>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</si>
  <si>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</si>
  <si>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</si>
  <si>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</si>
  <si>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</si>
  <si>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</si>
  <si>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</si>
  <si>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</si>
  <si>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</si>
  <si>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</si>
  <si>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</si>
  <si>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</si>
  <si>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</si>
  <si>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</si>
  <si>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</si>
  <si>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</si>
  <si>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</si>
  <si>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</si>
  <si>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</si>
  <si>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</si>
  <si>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</si>
  <si>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</si>
  <si>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</si>
  <si>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</si>
  <si>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</si>
  <si>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</si>
  <si>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</si>
  <si>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</si>
  <si>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</si>
  <si>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</si>
  <si>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</si>
  <si>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</si>
  <si>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</si>
  <si>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</si>
  <si>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</si>
  <si>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</si>
  <si>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</si>
  <si>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</si>
  <si>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</si>
  <si>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</si>
  <si>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</si>
  <si>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</si>
  <si>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</si>
  <si>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positive</t>
  </si>
  <si>
    <t>negative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</si>
  <si>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</si>
  <si>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</si>
  <si>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</si>
  <si>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</si>
  <si>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</si>
  <si>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</si>
  <si>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</si>
  <si>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</si>
  <si>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</si>
  <si>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</si>
  <si>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</si>
  <si>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</si>
  <si>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</si>
  <si>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</si>
  <si>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</si>
  <si>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</si>
  <si>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</si>
  <si>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</si>
  <si>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</si>
  <si>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</si>
  <si>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</si>
  <si>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</si>
  <si>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</si>
  <si>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</si>
  <si>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</si>
  <si>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</si>
  <si>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</si>
  <si>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</si>
  <si>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</si>
  <si>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</si>
  <si>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</si>
  <si>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</si>
  <si>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</si>
  <si>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</si>
  <si>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</si>
  <si>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</si>
  <si>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</si>
  <si>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</si>
  <si>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</si>
  <si>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</si>
  <si>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</si>
  <si>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</si>
  <si>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</si>
  <si>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</si>
  <si>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</si>
  <si>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</si>
  <si>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</si>
  <si>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</si>
  <si>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</si>
  <si>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</si>
  <si>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</si>
  <si>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</si>
  <si>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</si>
  <si>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</si>
  <si>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</si>
  <si>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</si>
  <si>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</si>
  <si>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</si>
  <si>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</si>
  <si>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</si>
  <si>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</si>
  <si>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</si>
  <si>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</si>
  <si>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</si>
  <si>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</si>
  <si>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</si>
  <si>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</si>
  <si>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</si>
  <si>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</si>
  <si>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</si>
  <si>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</si>
  <si>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</si>
  <si>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</si>
  <si>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</si>
  <si>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</si>
  <si>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</si>
  <si>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</si>
  <si>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</si>
  <si>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</si>
  <si>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</si>
  <si>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</si>
  <si>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</si>
  <si>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</si>
  <si>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</si>
  <si>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</si>
  <si>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</si>
  <si>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</si>
  <si>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</si>
  <si>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</si>
  <si>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</si>
  <si>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</si>
  <si>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</si>
  <si>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</si>
  <si>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</si>
  <si>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</si>
  <si>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</si>
  <si>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</si>
  <si>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</si>
  <si>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</si>
  <si>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</si>
  <si>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</si>
  <si>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</si>
  <si>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</si>
  <si>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</si>
  <si>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</si>
  <si>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</si>
  <si>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</si>
  <si>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</si>
  <si>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</si>
  <si>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</si>
  <si>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</si>
  <si>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</si>
  <si>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</si>
  <si>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</si>
  <si>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</si>
  <si>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</si>
  <si>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</si>
  <si>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</si>
  <si>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</si>
  <si>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</si>
  <si>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</si>
  <si>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</si>
  <si>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</si>
  <si>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</si>
  <si>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</si>
  <si>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</si>
  <si>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</si>
  <si>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</si>
  <si>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</si>
  <si>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</si>
  <si>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</si>
  <si>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</si>
  <si>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</si>
  <si>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</si>
  <si>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</si>
  <si>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</si>
  <si>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</si>
  <si>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</si>
  <si>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</si>
  <si>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</si>
  <si>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</si>
  <si>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</si>
  <si>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</si>
  <si>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</si>
  <si>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</si>
  <si>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</si>
  <si>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</si>
  <si>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</si>
  <si>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</si>
  <si>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</si>
  <si>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</si>
  <si>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</si>
  <si>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</si>
  <si>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</si>
  <si>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</si>
  <si>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</si>
  <si>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</si>
  <si>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</si>
  <si>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</si>
  <si>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</si>
  <si>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</si>
  <si>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</si>
  <si>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</si>
  <si>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</si>
  <si>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</si>
  <si>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</si>
  <si>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</si>
  <si>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</si>
  <si>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</si>
  <si>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</si>
  <si>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</si>
  <si>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</si>
  <si>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</si>
  <si>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</si>
  <si>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</si>
  <si>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</si>
  <si>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</si>
  <si>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</si>
  <si>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</si>
  <si>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</si>
  <si>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</si>
  <si>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</si>
  <si>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</si>
  <si>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</si>
  <si>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</si>
  <si>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</si>
  <si>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</si>
  <si>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</si>
  <si>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</si>
  <si>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</si>
  <si>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</si>
  <si>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</si>
  <si>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</si>
  <si>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</si>
  <si>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</si>
  <si>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</si>
  <si>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</si>
  <si>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</si>
  <si>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</si>
  <si>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</si>
  <si>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</si>
  <si>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</si>
  <si>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</si>
  <si>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</si>
  <si>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</si>
  <si>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</si>
  <si>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</si>
  <si>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</si>
  <si>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</si>
  <si>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</si>
  <si>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</si>
  <si>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</si>
  <si>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</si>
  <si>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</si>
  <si>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</si>
  <si>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</si>
  <si>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</si>
  <si>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</si>
  <si>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</si>
  <si>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</si>
  <si>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</si>
  <si>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</si>
  <si>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</si>
  <si>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</si>
  <si>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</si>
  <si>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</si>
  <si>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</si>
  <si>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</si>
  <si>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</si>
  <si>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</si>
  <si>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</si>
  <si>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</si>
  <si>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</si>
  <si>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</si>
  <si>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</si>
  <si>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</si>
  <si>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</si>
  <si>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</si>
  <si>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</si>
  <si>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</si>
  <si>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</si>
  <si>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</si>
  <si>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</si>
  <si>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</si>
  <si>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</si>
  <si>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</si>
  <si>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</si>
  <si>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</si>
  <si>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</si>
  <si>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</si>
  <si>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</si>
  <si>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</si>
  <si>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</si>
  <si>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</si>
  <si>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</si>
  <si>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</si>
  <si>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</si>
  <si>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</si>
  <si>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</si>
  <si>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</si>
  <si>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</si>
  <si>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</si>
  <si>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</si>
  <si>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</si>
  <si>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</si>
  <si>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</si>
  <si>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</si>
  <si>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Non-profit institutions serving households</t>
  </si>
  <si>
    <t>Fellow enterprise</t>
  </si>
  <si>
    <t>Subsidiary</t>
  </si>
  <si>
    <t>Money market funds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</si>
  <si>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</si>
  <si>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</si>
  <si>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</si>
  <si>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</si>
  <si>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</si>
  <si>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Real estate - commercial real estate - not for own use, owned</t>
  </si>
  <si>
    <t>Real estate - industrial real estate - not for own use, owned</t>
  </si>
  <si>
    <t>Non-affiliates</t>
  </si>
  <si>
    <t>&gt; 1 year and &lt;= 5 years</t>
  </si>
  <si>
    <t>&gt; 5 years</t>
  </si>
  <si>
    <t>Residential mortgages</t>
  </si>
  <si>
    <t>&gt; 1 year</t>
  </si>
  <si>
    <t>&gt; 1 year and &lt;= 2 years</t>
  </si>
  <si>
    <t>&gt; 2 years and &lt;= 5 years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</si>
  <si>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</si>
  <si>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</si>
  <si>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</si>
  <si>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</si>
  <si>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Securitised, derecognised by the seller</t>
  </si>
  <si>
    <t>Other loans concerning operational lease liabilities</t>
  </si>
  <si>
    <t>Revolving repurchase agreements (such as open repos)</t>
  </si>
  <si>
    <t>Revolving other loans excluding operational lease liabilities</t>
  </si>
  <si>
    <t>Reserves for outstanding claims (non-life non-healthcare)</t>
  </si>
  <si>
    <t>Non-life insurance technical reserves, supplementary health care</t>
  </si>
  <si>
    <t>Life insurance technical reserves, individual policies, of which other than unit linked products</t>
  </si>
  <si>
    <t>Pension entitlements, Defined Benefit</t>
  </si>
  <si>
    <t>Pension entitlements, hybrid</t>
  </si>
  <si>
    <t>Employee stock options</t>
  </si>
  <si>
    <t>Other financial corporations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</si>
  <si>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</si>
  <si>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</si>
  <si>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</si>
  <si>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</si>
  <si>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</si>
  <si>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</si>
  <si>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</si>
  <si>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</si>
  <si>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</si>
  <si>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</si>
  <si>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</si>
  <si>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</si>
  <si>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</si>
  <si>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</si>
  <si>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</si>
  <si>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</si>
  <si>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</si>
  <si>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</si>
  <si>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</si>
  <si>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</si>
  <si>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</si>
  <si>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Premium pension institutions</t>
  </si>
  <si>
    <t>Classical pension funds and other pension funds</t>
  </si>
  <si>
    <t>Abroad</t>
  </si>
  <si>
    <t>Exceptional premium payment by employer (cash basis)</t>
  </si>
  <si>
    <t>Gross Benefits</t>
  </si>
  <si>
    <t>Exceptional premium withdrawal by employer</t>
  </si>
  <si>
    <t>Premiums paid to reinsurers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</si>
  <si>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</si>
  <si>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</si>
  <si>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</si>
  <si>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</si>
  <si>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</si>
  <si>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</si>
  <si>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</si>
  <si>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</si>
  <si>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</si>
  <si>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</si>
  <si>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</si>
  <si>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</si>
  <si>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</si>
  <si>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</si>
  <si>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</si>
  <si>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</si>
  <si>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</si>
  <si>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</si>
  <si>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Market value</t>
  </si>
  <si>
    <t>Net asset value</t>
  </si>
  <si>
    <t>Historic acquisition cost</t>
  </si>
  <si>
    <t>Branche</t>
  </si>
  <si>
    <t>Other crypto derivatives relying on cryptography/DLT than crypto options</t>
  </si>
  <si>
    <t>Other derivatives not relying on cryptography/DLT with notionals in cryptos than options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</si>
  <si>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</si>
  <si>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</si>
  <si>
    <t>Provide KVK-number (from Chamber of Commerce)</t>
  </si>
  <si>
    <t>All amounts should be reported in whole euros</t>
  </si>
  <si>
    <t>http://www.dnb.nl/xbrl/fws/dnb-nr/mes-2021-01/2025-10-16/mod/bal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</si>
</sst>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11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9" fillId="0" borderId="0" xfId="1" applyFont="1"/>
    <xf numFmtId="0" fontId="0" fillId="0" borderId="0" xfId="1" applyFont="1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3BA58585-846F-4D46-A5D1-66F1E30BA5EA}"/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12</xdr:col>
      <xdr:colOff>228600</xdr:colOff>
      <xdr:row>6</xdr:row>
      <xdr:rowOff>133350</xdr:rowOff>
    </xdr:to>
    <xdr:sp macro="" textlink="">
      <xdr:nvSpPr>
        <xdr:cNvPr id="4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49C930-FC4F-46ED-80AA-428CDF739C06}"/>
            </a:ext>
          </a:extLst>
        </xdr:cNvPr>
        <xdr:cNvSpPr txBox="1"/>
      </xdr:nvSpPr>
      <xdr:spPr>
        <a:xfrm>
          <a:off x="7848600" y="9525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12</xdr:col>
      <xdr:colOff>228600</xdr:colOff>
      <xdr:row>9</xdr:row>
      <xdr:rowOff>133350</xdr:rowOff>
    </xdr:to>
    <xdr:sp macro="" textlink="">
      <xdr:nvSpPr>
        <xdr:cNvPr id="5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B50337-0D02-405E-A586-9B4ACC823672}"/>
            </a:ext>
          </a:extLst>
        </xdr:cNvPr>
        <xdr:cNvSpPr txBox="1"/>
      </xdr:nvSpPr>
      <xdr:spPr>
        <a:xfrm>
          <a:off x="7848600" y="1524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L17" sqref="L17"/>
    </sheetView>
  </sheetViews>
  <sheetFormatPr defaultRowHeight="15"/>
  <cols>
    <col min="1" max="1" width="10" customWidth="1"/>
    <col min="2" max="2" width="15.85546875" bestFit="1" customWidth="1"/>
    <col min="3" max="3" width="62.42578125" customWidth="1"/>
    <col min="4" max="4" width="18.7109375" customWidth="1"/>
  </cols>
  <sheetData>
    <row r="1" spans="1:4" ht="15" customHeight="1">
      <c r="A1" s="1" t="s">
        <v>609</v>
      </c>
    </row>
    <row r="2" spans="1:4" ht="15" customHeight="1"/>
    <row r="3" spans="1:4" ht="15" customHeight="1">
      <c r="A3" s="2" t="s">
        <v>0</v>
      </c>
    </row>
    <row r="4" spans="1:4" ht="15" customHeight="1">
      <c r="A4" s="3" t="s">
        <v>1</v>
      </c>
      <c r="B4" s="4" t="s">
        <v>2</v>
      </c>
    </row>
    <row r="5" spans="1:4" ht="15" customHeight="1">
      <c r="A5" s="5" t="s">
        <v>3</v>
      </c>
      <c r="B5" s="6"/>
      <c r="C5" s="18" t="s">
        <v>605</v>
      </c>
    </row>
    <row r="6" spans="1:4" ht="15" customHeight="1">
      <c r="A6" s="5" t="s">
        <v>4</v>
      </c>
      <c r="B6" s="6"/>
      <c r="C6" s="18" t="s">
        <v>606</v>
      </c>
    </row>
    <row r="7" spans="1:4" ht="15" customHeight="1">
      <c r="A7" s="5" t="s">
        <v>5</v>
      </c>
      <c r="B7" s="7"/>
      <c r="C7" s="19" t="s">
        <v>607</v>
      </c>
    </row>
    <row r="8" spans="1:4" ht="15" customHeight="1">
      <c r="A8" s="5" t="s">
        <v>6</v>
      </c>
      <c r="B8" s="7" t="s">
        <v>93</v>
      </c>
      <c r="C8" s="17"/>
    </row>
    <row r="9" spans="1:4" ht="15" customHeight="1">
      <c r="A9" s="5" t="s">
        <v>7</v>
      </c>
      <c r="B9" s="7" t="s">
        <v>8</v>
      </c>
      <c r="C9" t="s">
        <v>608</v>
      </c>
    </row>
    <row r="10" spans="1:4" ht="15" customHeight="1">
      <c r="A10" s="5" t="s">
        <v>9</v>
      </c>
      <c r="B10" s="5" t="s">
        <v>10</v>
      </c>
    </row>
    <row r="11" spans="1:4" ht="15" customHeight="1"/>
    <row r="12" spans="1:4" ht="15" customHeight="1">
      <c r="A12" s="2" t="s">
        <v>11</v>
      </c>
    </row>
    <row r="13" spans="1:4" ht="15" customHeight="1">
      <c r="A13" s="3" t="s">
        <v>12</v>
      </c>
      <c r="B13" s="3" t="s">
        <v>13</v>
      </c>
      <c r="C13" s="3" t="s">
        <v>14</v>
      </c>
      <c r="D13" s="4" t="s">
        <v>15</v>
      </c>
    </row>
    <row r="14" spans="1:4">
      <c r="A14" s="5" t="s">
        <v>16</v>
      </c>
      <c r="B14" s="8" t="s">
        <v>17</v>
      </c>
      <c r="C14" s="9" t="s">
        <v>18</v>
      </c>
      <c r="D14" s="10" t="s">
        <v>251</v>
      </c>
    </row>
  </sheetData>
  <dataValidations xWindow="739" yWindow="704" count="1">
    <dataValidation type="list" allowBlank="1" showInputMessage="1" showErrorMessage="1" sqref="B9" xr:uid="{060B6CD6-4080-4615-9A5F-FAD4D9DF4138}">
      <formula1>"EUR"</formula1>
    </dataValidation>
  </dataValidations>
  <hyperlinks>
    <hyperlink ref="B14" location="'T17.01'!A1" display="T17.01" xr:uid="{00000000-0004-0000-0000-000074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19</v>
      </c>
      <c r="B1" s="12" t="s">
        <v>18</v>
      </c>
    </row>
    <row r="2" spans="1:3" ht="15" customHeight="1"/>
    <row r="3" spans="1:3" ht="22.5">
      <c r="A3" s="20"/>
      <c r="B3" s="20"/>
      <c r="C3" s="13" t="s">
        <v>65</v>
      </c>
    </row>
    <row r="4" spans="1:3">
      <c r="A4" s="20"/>
      <c r="B4" s="20"/>
      <c r="C4" s="14" t="s">
        <v>20</v>
      </c>
    </row>
    <row r="5" spans="1:3" ht="22.5">
      <c r="A5" s="15" t="s">
        <v>83</v>
      </c>
      <c r="B5" s="14" t="s">
        <v>20</v>
      </c>
      <c r="C5" s="16"/>
    </row>
    <row r="6" spans="1:3" ht="15" customHeight="1"/>
  </sheetData>
  <mergeCells count="1">
    <mergeCell ref="A3:B4"/>
  </mergeCells>
  <hyperlinks>
    <hyperlink ref="A1" location="'TOC'!B130" display="TOC" xr:uid="{00000000-0004-0000-75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JB73"/>
  <sheetViews>
    <sheetView topLeftCell="A2" workbookViewId="0"/>
  </sheetViews>
  <sheetFormatPr defaultRowHeight="15"/>
  <sheetData>
    <row r="1" spans="1:262" hidden="1">
      <c r="A1" t="s">
        <v>92</v>
      </c>
      <c r="B1" t="s">
        <v>93</v>
      </c>
      <c r="C1" t="s">
        <v>94</v>
      </c>
      <c r="D1" t="s">
        <v>95</v>
      </c>
    </row>
    <row r="2" spans="1:26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105</v>
      </c>
      <c r="K2" t="s">
        <v>106</v>
      </c>
      <c r="L2" t="s">
        <v>107</v>
      </c>
      <c r="M2" t="s">
        <v>108</v>
      </c>
      <c r="N2" t="s">
        <v>109</v>
      </c>
      <c r="O2" t="s">
        <v>110</v>
      </c>
      <c r="P2" t="s">
        <v>111</v>
      </c>
      <c r="Q2" t="s">
        <v>112</v>
      </c>
      <c r="R2" t="s">
        <v>113</v>
      </c>
      <c r="S2" t="s">
        <v>114</v>
      </c>
      <c r="T2" t="s">
        <v>115</v>
      </c>
      <c r="U2" t="s">
        <v>116</v>
      </c>
      <c r="V2" t="s">
        <v>117</v>
      </c>
      <c r="W2" t="s">
        <v>118</v>
      </c>
      <c r="X2" t="s">
        <v>119</v>
      </c>
      <c r="Y2" t="s">
        <v>120</v>
      </c>
      <c r="Z2" t="s">
        <v>121</v>
      </c>
      <c r="AA2" t="s">
        <v>122</v>
      </c>
      <c r="AB2" t="s">
        <v>123</v>
      </c>
      <c r="AC2" t="s">
        <v>124</v>
      </c>
      <c r="AD2" t="s">
        <v>125</v>
      </c>
      <c r="AE2" t="s">
        <v>126</v>
      </c>
      <c r="AF2" t="s">
        <v>127</v>
      </c>
      <c r="AG2" t="s">
        <v>128</v>
      </c>
      <c r="AH2" t="s">
        <v>129</v>
      </c>
      <c r="AI2" t="s">
        <v>130</v>
      </c>
      <c r="AJ2" t="s">
        <v>131</v>
      </c>
      <c r="AK2" t="s">
        <v>132</v>
      </c>
      <c r="AL2" t="s">
        <v>133</v>
      </c>
      <c r="AM2" t="s">
        <v>134</v>
      </c>
      <c r="AN2" t="s">
        <v>135</v>
      </c>
      <c r="AO2" t="s">
        <v>136</v>
      </c>
      <c r="AP2" t="s">
        <v>137</v>
      </c>
      <c r="AQ2" t="s">
        <v>8</v>
      </c>
      <c r="AR2" t="s">
        <v>138</v>
      </c>
      <c r="AS2" t="s">
        <v>139</v>
      </c>
      <c r="AT2" t="s">
        <v>140</v>
      </c>
      <c r="AU2" t="s">
        <v>141</v>
      </c>
      <c r="AV2" t="s">
        <v>142</v>
      </c>
      <c r="AW2" t="s">
        <v>143</v>
      </c>
      <c r="AX2" t="s">
        <v>144</v>
      </c>
      <c r="AY2" t="s">
        <v>145</v>
      </c>
      <c r="AZ2" t="s">
        <v>146</v>
      </c>
      <c r="BA2" t="s">
        <v>147</v>
      </c>
      <c r="BB2" t="s">
        <v>148</v>
      </c>
      <c r="BC2" t="s">
        <v>149</v>
      </c>
      <c r="BD2" t="s">
        <v>150</v>
      </c>
      <c r="BE2" t="s">
        <v>151</v>
      </c>
      <c r="BF2" t="s">
        <v>152</v>
      </c>
      <c r="BG2" t="s">
        <v>153</v>
      </c>
      <c r="BH2" t="s">
        <v>154</v>
      </c>
      <c r="BI2" t="s">
        <v>155</v>
      </c>
      <c r="BJ2" t="s">
        <v>156</v>
      </c>
      <c r="BK2" t="s">
        <v>157</v>
      </c>
      <c r="BL2" t="s">
        <v>158</v>
      </c>
      <c r="BM2" t="s">
        <v>159</v>
      </c>
      <c r="BN2" t="s">
        <v>160</v>
      </c>
      <c r="BO2" t="s">
        <v>161</v>
      </c>
      <c r="BP2" t="s">
        <v>162</v>
      </c>
      <c r="BQ2" t="s">
        <v>163</v>
      </c>
      <c r="BR2" t="s">
        <v>164</v>
      </c>
      <c r="BS2" t="s">
        <v>165</v>
      </c>
      <c r="BT2" t="s">
        <v>166</v>
      </c>
      <c r="BU2" t="s">
        <v>167</v>
      </c>
      <c r="BV2" t="s">
        <v>168</v>
      </c>
      <c r="BW2" t="s">
        <v>169</v>
      </c>
      <c r="BX2" t="s">
        <v>170</v>
      </c>
      <c r="BY2" t="s">
        <v>171</v>
      </c>
      <c r="BZ2" t="s">
        <v>172</v>
      </c>
      <c r="CA2" t="s">
        <v>173</v>
      </c>
      <c r="CB2" t="s">
        <v>174</v>
      </c>
      <c r="CC2" t="s">
        <v>175</v>
      </c>
      <c r="CD2" t="s">
        <v>176</v>
      </c>
      <c r="CE2" t="s">
        <v>177</v>
      </c>
      <c r="CF2" t="s">
        <v>178</v>
      </c>
      <c r="CG2" t="s">
        <v>179</v>
      </c>
      <c r="CH2" t="s">
        <v>180</v>
      </c>
      <c r="CI2" t="s">
        <v>181</v>
      </c>
      <c r="CJ2" t="s">
        <v>182</v>
      </c>
      <c r="CK2" t="s">
        <v>183</v>
      </c>
      <c r="CL2" t="s">
        <v>184</v>
      </c>
      <c r="CM2" t="s">
        <v>185</v>
      </c>
      <c r="CN2" t="s">
        <v>186</v>
      </c>
      <c r="CO2" t="s">
        <v>187</v>
      </c>
      <c r="CP2" t="s">
        <v>188</v>
      </c>
      <c r="CQ2" t="s">
        <v>189</v>
      </c>
      <c r="CR2" t="s">
        <v>190</v>
      </c>
      <c r="CS2" t="s">
        <v>191</v>
      </c>
      <c r="CT2" t="s">
        <v>192</v>
      </c>
      <c r="CU2" t="s">
        <v>193</v>
      </c>
      <c r="CV2" t="s">
        <v>194</v>
      </c>
      <c r="CW2" t="s">
        <v>195</v>
      </c>
      <c r="CX2" t="s">
        <v>196</v>
      </c>
      <c r="CY2" t="s">
        <v>197</v>
      </c>
      <c r="CZ2" t="s">
        <v>198</v>
      </c>
      <c r="DA2" t="s">
        <v>199</v>
      </c>
      <c r="DB2" t="s">
        <v>200</v>
      </c>
      <c r="DC2" t="s">
        <v>201</v>
      </c>
      <c r="DD2" t="s">
        <v>202</v>
      </c>
      <c r="DE2" t="s">
        <v>203</v>
      </c>
      <c r="DF2" t="s">
        <v>204</v>
      </c>
      <c r="DG2" t="s">
        <v>205</v>
      </c>
      <c r="DH2" t="s">
        <v>206</v>
      </c>
      <c r="DI2" t="s">
        <v>207</v>
      </c>
      <c r="DJ2" t="s">
        <v>208</v>
      </c>
      <c r="DK2" t="s">
        <v>209</v>
      </c>
      <c r="DL2" t="s">
        <v>210</v>
      </c>
      <c r="DM2" t="s">
        <v>211</v>
      </c>
      <c r="DN2" t="s">
        <v>212</v>
      </c>
      <c r="DO2" t="s">
        <v>213</v>
      </c>
      <c r="DP2" t="s">
        <v>214</v>
      </c>
      <c r="DQ2" t="s">
        <v>215</v>
      </c>
      <c r="DR2" t="s">
        <v>216</v>
      </c>
      <c r="DS2" t="s">
        <v>217</v>
      </c>
      <c r="DT2" t="s">
        <v>218</v>
      </c>
      <c r="DU2" t="s">
        <v>219</v>
      </c>
      <c r="DV2" t="s">
        <v>220</v>
      </c>
      <c r="DW2" t="s">
        <v>221</v>
      </c>
      <c r="DX2" t="s">
        <v>222</v>
      </c>
      <c r="DY2" t="s">
        <v>223</v>
      </c>
      <c r="DZ2" t="s">
        <v>224</v>
      </c>
      <c r="EA2" t="s">
        <v>225</v>
      </c>
      <c r="EB2" t="s">
        <v>226</v>
      </c>
      <c r="EC2" t="s">
        <v>227</v>
      </c>
      <c r="ED2" t="s">
        <v>228</v>
      </c>
      <c r="EE2" t="s">
        <v>229</v>
      </c>
      <c r="EF2" t="s">
        <v>230</v>
      </c>
      <c r="EG2" t="s">
        <v>231</v>
      </c>
      <c r="EH2" t="s">
        <v>232</v>
      </c>
      <c r="EI2" t="s">
        <v>233</v>
      </c>
      <c r="EJ2" t="s">
        <v>234</v>
      </c>
      <c r="EK2" t="s">
        <v>235</v>
      </c>
      <c r="EL2" t="s">
        <v>236</v>
      </c>
      <c r="EM2" t="s">
        <v>237</v>
      </c>
      <c r="EN2" t="s">
        <v>238</v>
      </c>
      <c r="EO2" t="s">
        <v>239</v>
      </c>
      <c r="EP2" t="s">
        <v>240</v>
      </c>
      <c r="EQ2" t="s">
        <v>241</v>
      </c>
      <c r="ER2" t="s">
        <v>242</v>
      </c>
      <c r="ES2" t="s">
        <v>243</v>
      </c>
      <c r="ET2" t="s">
        <v>244</v>
      </c>
      <c r="EU2" t="s">
        <v>245</v>
      </c>
      <c r="EV2" t="s">
        <v>246</v>
      </c>
      <c r="EW2" t="s">
        <v>247</v>
      </c>
      <c r="EX2" t="s">
        <v>248</v>
      </c>
      <c r="EY2" t="s">
        <v>249</v>
      </c>
      <c r="EZ2" t="s">
        <v>250</v>
      </c>
    </row>
    <row r="3" spans="1:262">
      <c r="A3" t="s">
        <v>251</v>
      </c>
      <c r="B3" t="s">
        <v>252</v>
      </c>
    </row>
    <row r="4" spans="1:262">
      <c r="A4" t="s">
        <v>21</v>
      </c>
    </row>
    <row r="5" spans="1:262">
      <c r="A5" t="s">
        <v>22</v>
      </c>
      <c r="B5" t="s">
        <v>253</v>
      </c>
      <c r="C5" t="s">
        <v>254</v>
      </c>
      <c r="D5" t="s">
        <v>255</v>
      </c>
      <c r="E5" t="s">
        <v>256</v>
      </c>
      <c r="F5" t="s">
        <v>257</v>
      </c>
      <c r="G5" t="s">
        <v>258</v>
      </c>
      <c r="H5" t="s">
        <v>259</v>
      </c>
      <c r="I5" t="s">
        <v>260</v>
      </c>
      <c r="J5" t="s">
        <v>261</v>
      </c>
      <c r="K5" t="s">
        <v>262</v>
      </c>
      <c r="L5" t="s">
        <v>263</v>
      </c>
      <c r="M5" t="s">
        <v>264</v>
      </c>
      <c r="N5" t="s">
        <v>265</v>
      </c>
      <c r="O5" t="s">
        <v>266</v>
      </c>
      <c r="P5" t="s">
        <v>267</v>
      </c>
      <c r="Q5" t="s">
        <v>268</v>
      </c>
      <c r="R5" t="s">
        <v>269</v>
      </c>
      <c r="S5" t="s">
        <v>270</v>
      </c>
      <c r="T5" t="s">
        <v>271</v>
      </c>
      <c r="U5" t="s">
        <v>272</v>
      </c>
      <c r="V5" t="s">
        <v>273</v>
      </c>
      <c r="W5" t="s">
        <v>274</v>
      </c>
      <c r="X5" t="s">
        <v>275</v>
      </c>
      <c r="Y5" t="s">
        <v>276</v>
      </c>
      <c r="Z5" t="s">
        <v>277</v>
      </c>
      <c r="AA5" t="s">
        <v>278</v>
      </c>
      <c r="AB5" t="s">
        <v>279</v>
      </c>
      <c r="AC5" t="s">
        <v>280</v>
      </c>
      <c r="AD5" t="s">
        <v>281</v>
      </c>
      <c r="AE5" t="s">
        <v>282</v>
      </c>
      <c r="AF5" t="s">
        <v>283</v>
      </c>
      <c r="AG5" t="s">
        <v>284</v>
      </c>
      <c r="AH5" t="s">
        <v>285</v>
      </c>
      <c r="AI5" t="s">
        <v>286</v>
      </c>
      <c r="AJ5" t="s">
        <v>287</v>
      </c>
      <c r="AK5" t="s">
        <v>288</v>
      </c>
      <c r="AL5" t="s">
        <v>289</v>
      </c>
      <c r="AM5" t="s">
        <v>290</v>
      </c>
      <c r="AN5" t="s">
        <v>291</v>
      </c>
      <c r="AO5" t="s">
        <v>292</v>
      </c>
      <c r="AP5" t="s">
        <v>293</v>
      </c>
      <c r="AQ5" t="s">
        <v>294</v>
      </c>
      <c r="AR5" t="s">
        <v>295</v>
      </c>
      <c r="AS5" t="s">
        <v>296</v>
      </c>
      <c r="AT5" t="s">
        <v>297</v>
      </c>
      <c r="AU5" t="s">
        <v>298</v>
      </c>
      <c r="AV5" t="s">
        <v>299</v>
      </c>
      <c r="AW5" t="s">
        <v>300</v>
      </c>
      <c r="AX5" t="s">
        <v>301</v>
      </c>
      <c r="AY5" t="s">
        <v>302</v>
      </c>
      <c r="AZ5" t="s">
        <v>303</v>
      </c>
      <c r="BA5" t="s">
        <v>304</v>
      </c>
      <c r="BB5" t="s">
        <v>305</v>
      </c>
      <c r="BC5" t="s">
        <v>306</v>
      </c>
      <c r="BD5" t="s">
        <v>307</v>
      </c>
      <c r="BE5" t="s">
        <v>308</v>
      </c>
      <c r="BF5" t="s">
        <v>309</v>
      </c>
      <c r="BG5" t="s">
        <v>310</v>
      </c>
      <c r="BH5" t="s">
        <v>311</v>
      </c>
      <c r="BI5" t="s">
        <v>312</v>
      </c>
      <c r="BJ5" t="s">
        <v>313</v>
      </c>
      <c r="BK5" t="s">
        <v>314</v>
      </c>
      <c r="BL5" t="s">
        <v>315</v>
      </c>
      <c r="BM5" t="s">
        <v>316</v>
      </c>
      <c r="BN5" t="s">
        <v>317</v>
      </c>
      <c r="BO5" t="s">
        <v>318</v>
      </c>
      <c r="BP5" t="s">
        <v>319</v>
      </c>
      <c r="BQ5" t="s">
        <v>320</v>
      </c>
      <c r="BR5" t="s">
        <v>321</v>
      </c>
      <c r="BS5" t="s">
        <v>322</v>
      </c>
      <c r="BT5" t="s">
        <v>323</v>
      </c>
      <c r="BU5" t="s">
        <v>324</v>
      </c>
      <c r="BV5" t="s">
        <v>325</v>
      </c>
      <c r="BW5" t="s">
        <v>326</v>
      </c>
      <c r="BX5" t="s">
        <v>327</v>
      </c>
      <c r="BY5" t="s">
        <v>328</v>
      </c>
      <c r="BZ5" t="s">
        <v>329</v>
      </c>
      <c r="CA5" t="s">
        <v>330</v>
      </c>
      <c r="CB5" t="s">
        <v>331</v>
      </c>
      <c r="CC5" t="s">
        <v>332</v>
      </c>
      <c r="CD5" t="s">
        <v>333</v>
      </c>
      <c r="CE5" t="s">
        <v>334</v>
      </c>
      <c r="CF5" t="s">
        <v>335</v>
      </c>
      <c r="CG5" t="s">
        <v>336</v>
      </c>
      <c r="CH5" t="s">
        <v>337</v>
      </c>
      <c r="CI5" t="s">
        <v>338</v>
      </c>
      <c r="CJ5" t="s">
        <v>339</v>
      </c>
      <c r="CK5" t="s">
        <v>340</v>
      </c>
      <c r="CL5" t="s">
        <v>341</v>
      </c>
      <c r="CM5" t="s">
        <v>342</v>
      </c>
      <c r="CN5" t="s">
        <v>343</v>
      </c>
      <c r="CO5" t="s">
        <v>344</v>
      </c>
      <c r="CP5" t="s">
        <v>345</v>
      </c>
      <c r="CQ5" t="s">
        <v>346</v>
      </c>
      <c r="CR5" t="s">
        <v>347</v>
      </c>
      <c r="CS5" t="s">
        <v>348</v>
      </c>
      <c r="CT5" t="s">
        <v>349</v>
      </c>
      <c r="CU5" t="s">
        <v>350</v>
      </c>
      <c r="CV5" t="s">
        <v>351</v>
      </c>
      <c r="CW5" t="s">
        <v>352</v>
      </c>
      <c r="CX5" t="s">
        <v>353</v>
      </c>
      <c r="CY5" t="s">
        <v>354</v>
      </c>
      <c r="CZ5" t="s">
        <v>355</v>
      </c>
      <c r="DA5" t="s">
        <v>356</v>
      </c>
      <c r="DB5" t="s">
        <v>357</v>
      </c>
      <c r="DC5" t="s">
        <v>358</v>
      </c>
      <c r="DD5" t="s">
        <v>359</v>
      </c>
      <c r="DE5" t="s">
        <v>360</v>
      </c>
      <c r="DF5" t="s">
        <v>361</v>
      </c>
      <c r="DG5" t="s">
        <v>362</v>
      </c>
      <c r="DH5" t="s">
        <v>363</v>
      </c>
      <c r="DI5" t="s">
        <v>364</v>
      </c>
      <c r="DJ5" t="s">
        <v>365</v>
      </c>
      <c r="DK5" t="s">
        <v>366</v>
      </c>
      <c r="DL5" t="s">
        <v>367</v>
      </c>
      <c r="DM5" t="s">
        <v>368</v>
      </c>
      <c r="DN5" t="s">
        <v>369</v>
      </c>
      <c r="DO5" t="s">
        <v>370</v>
      </c>
      <c r="DP5" t="s">
        <v>371</v>
      </c>
      <c r="DQ5" t="s">
        <v>372</v>
      </c>
      <c r="DR5" t="s">
        <v>373</v>
      </c>
      <c r="DS5" t="s">
        <v>374</v>
      </c>
      <c r="DT5" t="s">
        <v>375</v>
      </c>
      <c r="DU5" t="s">
        <v>376</v>
      </c>
      <c r="DV5" t="s">
        <v>377</v>
      </c>
      <c r="DW5" t="s">
        <v>378</v>
      </c>
      <c r="DX5" t="s">
        <v>379</v>
      </c>
      <c r="DY5" t="s">
        <v>380</v>
      </c>
      <c r="DZ5" t="s">
        <v>381</v>
      </c>
      <c r="EA5" t="s">
        <v>382</v>
      </c>
      <c r="EB5" t="s">
        <v>383</v>
      </c>
      <c r="EC5" t="s">
        <v>384</v>
      </c>
      <c r="ED5" t="s">
        <v>385</v>
      </c>
      <c r="EE5" t="s">
        <v>386</v>
      </c>
      <c r="EF5" t="s">
        <v>387</v>
      </c>
      <c r="EG5" t="s">
        <v>388</v>
      </c>
      <c r="EH5" t="s">
        <v>389</v>
      </c>
      <c r="EI5" t="s">
        <v>390</v>
      </c>
      <c r="EJ5" t="s">
        <v>391</v>
      </c>
      <c r="EK5" t="s">
        <v>392</v>
      </c>
      <c r="EL5" t="s">
        <v>393</v>
      </c>
      <c r="EM5" t="s">
        <v>394</v>
      </c>
      <c r="EN5" t="s">
        <v>395</v>
      </c>
      <c r="EO5" t="s">
        <v>396</v>
      </c>
      <c r="EP5" t="s">
        <v>397</v>
      </c>
      <c r="EQ5" t="s">
        <v>398</v>
      </c>
      <c r="ER5" t="s">
        <v>399</v>
      </c>
      <c r="ES5" t="s">
        <v>400</v>
      </c>
      <c r="ET5" t="s">
        <v>401</v>
      </c>
      <c r="EU5" t="s">
        <v>402</v>
      </c>
      <c r="EV5" t="s">
        <v>403</v>
      </c>
      <c r="EW5" t="s">
        <v>404</v>
      </c>
      <c r="EX5" t="s">
        <v>405</v>
      </c>
      <c r="EY5" t="s">
        <v>406</v>
      </c>
      <c r="EZ5" t="s">
        <v>407</v>
      </c>
      <c r="FA5" t="s">
        <v>408</v>
      </c>
      <c r="FB5" t="s">
        <v>409</v>
      </c>
      <c r="FC5" t="s">
        <v>410</v>
      </c>
      <c r="FD5" t="s">
        <v>411</v>
      </c>
      <c r="FE5" t="s">
        <v>412</v>
      </c>
      <c r="FF5" t="s">
        <v>413</v>
      </c>
      <c r="FG5" t="s">
        <v>414</v>
      </c>
      <c r="FH5" t="s">
        <v>415</v>
      </c>
      <c r="FI5" t="s">
        <v>416</v>
      </c>
      <c r="FJ5" t="s">
        <v>417</v>
      </c>
      <c r="FK5" t="s">
        <v>418</v>
      </c>
      <c r="FL5" t="s">
        <v>419</v>
      </c>
      <c r="FM5" t="s">
        <v>420</v>
      </c>
      <c r="FN5" t="s">
        <v>421</v>
      </c>
      <c r="FO5" t="s">
        <v>422</v>
      </c>
      <c r="FP5" t="s">
        <v>423</v>
      </c>
      <c r="FQ5" t="s">
        <v>424</v>
      </c>
      <c r="FR5" t="s">
        <v>425</v>
      </c>
      <c r="FS5" t="s">
        <v>426</v>
      </c>
      <c r="FT5" t="s">
        <v>427</v>
      </c>
      <c r="FU5" t="s">
        <v>428</v>
      </c>
      <c r="FV5" t="s">
        <v>429</v>
      </c>
      <c r="FW5" t="s">
        <v>430</v>
      </c>
      <c r="FX5" t="s">
        <v>431</v>
      </c>
      <c r="FY5" t="s">
        <v>432</v>
      </c>
      <c r="FZ5" t="s">
        <v>433</v>
      </c>
      <c r="GA5" t="s">
        <v>434</v>
      </c>
      <c r="GB5" t="s">
        <v>435</v>
      </c>
      <c r="GC5" t="s">
        <v>436</v>
      </c>
      <c r="GD5" t="s">
        <v>437</v>
      </c>
      <c r="GE5" t="s">
        <v>438</v>
      </c>
      <c r="GF5" t="s">
        <v>439</v>
      </c>
      <c r="GG5" t="s">
        <v>440</v>
      </c>
      <c r="GH5" t="s">
        <v>441</v>
      </c>
      <c r="GI5" t="s">
        <v>442</v>
      </c>
      <c r="GJ5" t="s">
        <v>443</v>
      </c>
      <c r="GK5" t="s">
        <v>444</v>
      </c>
      <c r="GL5" t="s">
        <v>445</v>
      </c>
      <c r="GM5" t="s">
        <v>446</v>
      </c>
      <c r="GN5" t="s">
        <v>447</v>
      </c>
      <c r="GO5" t="s">
        <v>448</v>
      </c>
      <c r="GP5" t="s">
        <v>449</v>
      </c>
      <c r="GQ5" t="s">
        <v>450</v>
      </c>
      <c r="GR5" t="s">
        <v>451</v>
      </c>
      <c r="GS5" t="s">
        <v>452</v>
      </c>
      <c r="GT5" t="s">
        <v>453</v>
      </c>
      <c r="GU5" t="s">
        <v>454</v>
      </c>
      <c r="GV5" t="s">
        <v>455</v>
      </c>
      <c r="GW5" t="s">
        <v>456</v>
      </c>
      <c r="GX5" t="s">
        <v>457</v>
      </c>
      <c r="GY5" t="s">
        <v>458</v>
      </c>
      <c r="GZ5" t="s">
        <v>459</v>
      </c>
      <c r="HA5" t="s">
        <v>460</v>
      </c>
      <c r="HB5" t="s">
        <v>461</v>
      </c>
      <c r="HC5" t="s">
        <v>462</v>
      </c>
      <c r="HD5" t="s">
        <v>463</v>
      </c>
      <c r="HE5" t="s">
        <v>464</v>
      </c>
      <c r="HF5" t="s">
        <v>465</v>
      </c>
      <c r="HG5" t="s">
        <v>466</v>
      </c>
      <c r="HH5" t="s">
        <v>467</v>
      </c>
      <c r="HI5" t="s">
        <v>468</v>
      </c>
      <c r="HJ5" t="s">
        <v>469</v>
      </c>
      <c r="HK5" t="s">
        <v>470</v>
      </c>
      <c r="HL5" t="s">
        <v>471</v>
      </c>
      <c r="HM5" t="s">
        <v>472</v>
      </c>
      <c r="HN5" t="s">
        <v>473</v>
      </c>
      <c r="HO5" t="s">
        <v>474</v>
      </c>
      <c r="HP5" t="s">
        <v>475</v>
      </c>
      <c r="HQ5" t="s">
        <v>476</v>
      </c>
      <c r="HR5" t="s">
        <v>477</v>
      </c>
      <c r="HS5" t="s">
        <v>478</v>
      </c>
      <c r="HT5" t="s">
        <v>479</v>
      </c>
      <c r="HU5" t="s">
        <v>480</v>
      </c>
      <c r="HV5" t="s">
        <v>481</v>
      </c>
      <c r="HW5" t="s">
        <v>482</v>
      </c>
      <c r="HX5" t="s">
        <v>483</v>
      </c>
      <c r="HY5" t="s">
        <v>484</v>
      </c>
      <c r="HZ5" t="s">
        <v>485</v>
      </c>
      <c r="IA5" t="s">
        <v>486</v>
      </c>
      <c r="IB5" t="s">
        <v>487</v>
      </c>
      <c r="IC5" t="s">
        <v>488</v>
      </c>
      <c r="ID5" t="s">
        <v>489</v>
      </c>
      <c r="IE5" t="s">
        <v>490</v>
      </c>
      <c r="IF5" t="s">
        <v>491</v>
      </c>
      <c r="IG5" t="s">
        <v>492</v>
      </c>
      <c r="IH5" t="s">
        <v>493</v>
      </c>
      <c r="II5" t="s">
        <v>494</v>
      </c>
      <c r="IJ5" t="s">
        <v>495</v>
      </c>
      <c r="IK5" t="s">
        <v>496</v>
      </c>
      <c r="IL5" t="s">
        <v>497</v>
      </c>
      <c r="IM5" t="s">
        <v>498</v>
      </c>
      <c r="IN5" t="s">
        <v>499</v>
      </c>
      <c r="IO5" t="s">
        <v>500</v>
      </c>
      <c r="IP5" t="s">
        <v>501</v>
      </c>
      <c r="IQ5" t="s">
        <v>502</v>
      </c>
      <c r="IR5" t="s">
        <v>503</v>
      </c>
      <c r="IS5" t="s">
        <v>504</v>
      </c>
      <c r="IT5" t="s">
        <v>505</v>
      </c>
      <c r="IU5" t="s">
        <v>506</v>
      </c>
      <c r="IV5" t="s">
        <v>507</v>
      </c>
      <c r="IW5" t="s">
        <v>508</v>
      </c>
      <c r="IX5" t="s">
        <v>509</v>
      </c>
      <c r="IY5" t="s">
        <v>510</v>
      </c>
      <c r="IZ5" t="s">
        <v>511</v>
      </c>
      <c r="JA5" t="s">
        <v>512</v>
      </c>
    </row>
    <row r="6" spans="1:262">
      <c r="A6" t="s">
        <v>23</v>
      </c>
      <c r="B6" t="s">
        <v>85</v>
      </c>
      <c r="C6" t="s">
        <v>68</v>
      </c>
      <c r="D6" t="s">
        <v>513</v>
      </c>
      <c r="E6" t="s">
        <v>514</v>
      </c>
      <c r="F6" t="s">
        <v>515</v>
      </c>
      <c r="G6" t="s">
        <v>516</v>
      </c>
      <c r="H6" t="s">
        <v>517</v>
      </c>
      <c r="I6" t="s">
        <v>518</v>
      </c>
      <c r="J6" t="s">
        <v>519</v>
      </c>
      <c r="K6" t="s">
        <v>63</v>
      </c>
      <c r="L6" t="s">
        <v>520</v>
      </c>
    </row>
    <row r="7" spans="1:262">
      <c r="A7" t="s">
        <v>24</v>
      </c>
      <c r="B7" t="s">
        <v>521</v>
      </c>
      <c r="C7" t="s">
        <v>522</v>
      </c>
    </row>
    <row r="8" spans="1:262">
      <c r="A8" t="s">
        <v>25</v>
      </c>
      <c r="B8" t="s">
        <v>53</v>
      </c>
    </row>
    <row r="9" spans="1:262">
      <c r="A9" t="s">
        <v>22</v>
      </c>
      <c r="B9" t="s">
        <v>253</v>
      </c>
      <c r="C9" t="s">
        <v>254</v>
      </c>
      <c r="D9" t="s">
        <v>255</v>
      </c>
      <c r="E9" t="s">
        <v>256</v>
      </c>
      <c r="F9" t="s">
        <v>257</v>
      </c>
      <c r="G9" t="s">
        <v>258</v>
      </c>
      <c r="H9" t="s">
        <v>259</v>
      </c>
      <c r="I9" t="s">
        <v>260</v>
      </c>
      <c r="J9" t="s">
        <v>261</v>
      </c>
      <c r="K9" t="s">
        <v>262</v>
      </c>
      <c r="L9" t="s">
        <v>263</v>
      </c>
      <c r="M9" t="s">
        <v>264</v>
      </c>
      <c r="N9" t="s">
        <v>265</v>
      </c>
      <c r="O9" t="s">
        <v>266</v>
      </c>
      <c r="P9" t="s">
        <v>267</v>
      </c>
      <c r="Q9" t="s">
        <v>268</v>
      </c>
      <c r="R9" t="s">
        <v>269</v>
      </c>
      <c r="S9" t="s">
        <v>270</v>
      </c>
      <c r="T9" t="s">
        <v>271</v>
      </c>
      <c r="U9" t="s">
        <v>272</v>
      </c>
      <c r="V9" t="s">
        <v>273</v>
      </c>
      <c r="W9" t="s">
        <v>274</v>
      </c>
      <c r="X9" t="s">
        <v>275</v>
      </c>
      <c r="Y9" t="s">
        <v>276</v>
      </c>
      <c r="Z9" t="s">
        <v>277</v>
      </c>
      <c r="AA9" t="s">
        <v>278</v>
      </c>
      <c r="AB9" t="s">
        <v>279</v>
      </c>
      <c r="AC9" t="s">
        <v>280</v>
      </c>
      <c r="AD9" t="s">
        <v>281</v>
      </c>
      <c r="AE9" t="s">
        <v>282</v>
      </c>
      <c r="AF9" t="s">
        <v>283</v>
      </c>
      <c r="AG9" t="s">
        <v>284</v>
      </c>
      <c r="AH9" t="s">
        <v>285</v>
      </c>
      <c r="AI9" t="s">
        <v>286</v>
      </c>
      <c r="AJ9" t="s">
        <v>287</v>
      </c>
      <c r="AK9" t="s">
        <v>288</v>
      </c>
      <c r="AL9" t="s">
        <v>289</v>
      </c>
      <c r="AM9" t="s">
        <v>290</v>
      </c>
      <c r="AN9" t="s">
        <v>291</v>
      </c>
      <c r="AO9" t="s">
        <v>292</v>
      </c>
      <c r="AP9" t="s">
        <v>293</v>
      </c>
      <c r="AQ9" t="s">
        <v>294</v>
      </c>
      <c r="AR9" t="s">
        <v>295</v>
      </c>
      <c r="AS9" t="s">
        <v>296</v>
      </c>
      <c r="AT9" t="s">
        <v>297</v>
      </c>
      <c r="AU9" t="s">
        <v>298</v>
      </c>
      <c r="AV9" t="s">
        <v>299</v>
      </c>
      <c r="AW9" t="s">
        <v>300</v>
      </c>
      <c r="AX9" t="s">
        <v>301</v>
      </c>
      <c r="AY9" t="s">
        <v>302</v>
      </c>
      <c r="AZ9" t="s">
        <v>303</v>
      </c>
      <c r="BA9" t="s">
        <v>304</v>
      </c>
      <c r="BB9" t="s">
        <v>305</v>
      </c>
      <c r="BC9" t="s">
        <v>306</v>
      </c>
      <c r="BD9" t="s">
        <v>307</v>
      </c>
      <c r="BE9" t="s">
        <v>308</v>
      </c>
      <c r="BF9" t="s">
        <v>309</v>
      </c>
      <c r="BG9" t="s">
        <v>310</v>
      </c>
      <c r="BH9" t="s">
        <v>311</v>
      </c>
      <c r="BI9" t="s">
        <v>312</v>
      </c>
      <c r="BJ9" t="s">
        <v>313</v>
      </c>
      <c r="BK9" t="s">
        <v>314</v>
      </c>
      <c r="BL9" t="s">
        <v>315</v>
      </c>
      <c r="BM9" t="s">
        <v>316</v>
      </c>
      <c r="BN9" t="s">
        <v>317</v>
      </c>
      <c r="BO9" t="s">
        <v>318</v>
      </c>
      <c r="BP9" t="s">
        <v>319</v>
      </c>
      <c r="BQ9" t="s">
        <v>320</v>
      </c>
      <c r="BR9" t="s">
        <v>321</v>
      </c>
      <c r="BS9" t="s">
        <v>322</v>
      </c>
      <c r="BT9" t="s">
        <v>323</v>
      </c>
      <c r="BU9" t="s">
        <v>324</v>
      </c>
      <c r="BV9" t="s">
        <v>325</v>
      </c>
      <c r="BW9" t="s">
        <v>326</v>
      </c>
      <c r="BX9" t="s">
        <v>327</v>
      </c>
      <c r="BY9" t="s">
        <v>328</v>
      </c>
      <c r="BZ9" t="s">
        <v>329</v>
      </c>
      <c r="CA9" t="s">
        <v>330</v>
      </c>
      <c r="CB9" t="s">
        <v>331</v>
      </c>
      <c r="CC9" t="s">
        <v>332</v>
      </c>
      <c r="CD9" t="s">
        <v>333</v>
      </c>
      <c r="CE9" t="s">
        <v>334</v>
      </c>
      <c r="CF9" t="s">
        <v>335</v>
      </c>
      <c r="CG9" t="s">
        <v>336</v>
      </c>
      <c r="CH9" t="s">
        <v>337</v>
      </c>
      <c r="CI9" t="s">
        <v>338</v>
      </c>
      <c r="CJ9" t="s">
        <v>339</v>
      </c>
      <c r="CK9" t="s">
        <v>340</v>
      </c>
      <c r="CL9" t="s">
        <v>341</v>
      </c>
      <c r="CM9" t="s">
        <v>342</v>
      </c>
      <c r="CN9" t="s">
        <v>343</v>
      </c>
      <c r="CO9" t="s">
        <v>344</v>
      </c>
      <c r="CP9" t="s">
        <v>345</v>
      </c>
      <c r="CQ9" t="s">
        <v>346</v>
      </c>
      <c r="CR9" t="s">
        <v>347</v>
      </c>
      <c r="CS9" t="s">
        <v>348</v>
      </c>
      <c r="CT9" t="s">
        <v>349</v>
      </c>
      <c r="CU9" t="s">
        <v>350</v>
      </c>
      <c r="CV9" t="s">
        <v>351</v>
      </c>
      <c r="CW9" t="s">
        <v>352</v>
      </c>
      <c r="CX9" t="s">
        <v>353</v>
      </c>
      <c r="CY9" t="s">
        <v>354</v>
      </c>
      <c r="CZ9" t="s">
        <v>355</v>
      </c>
      <c r="DA9" t="s">
        <v>356</v>
      </c>
      <c r="DB9" t="s">
        <v>357</v>
      </c>
      <c r="DC9" t="s">
        <v>358</v>
      </c>
      <c r="DD9" t="s">
        <v>359</v>
      </c>
      <c r="DE9" t="s">
        <v>360</v>
      </c>
      <c r="DF9" t="s">
        <v>361</v>
      </c>
      <c r="DG9" t="s">
        <v>362</v>
      </c>
      <c r="DH9" t="s">
        <v>363</v>
      </c>
      <c r="DI9" t="s">
        <v>364</v>
      </c>
      <c r="DJ9" t="s">
        <v>365</v>
      </c>
      <c r="DK9" t="s">
        <v>366</v>
      </c>
      <c r="DL9" t="s">
        <v>367</v>
      </c>
      <c r="DM9" t="s">
        <v>368</v>
      </c>
      <c r="DN9" t="s">
        <v>369</v>
      </c>
      <c r="DO9" t="s">
        <v>370</v>
      </c>
      <c r="DP9" t="s">
        <v>371</v>
      </c>
      <c r="DQ9" t="s">
        <v>372</v>
      </c>
      <c r="DR9" t="s">
        <v>373</v>
      </c>
      <c r="DS9" t="s">
        <v>374</v>
      </c>
      <c r="DT9" t="s">
        <v>375</v>
      </c>
      <c r="DU9" t="s">
        <v>376</v>
      </c>
      <c r="DV9" t="s">
        <v>377</v>
      </c>
      <c r="DW9" t="s">
        <v>378</v>
      </c>
      <c r="DX9" t="s">
        <v>379</v>
      </c>
      <c r="DY9" t="s">
        <v>380</v>
      </c>
      <c r="DZ9" t="s">
        <v>381</v>
      </c>
      <c r="EA9" t="s">
        <v>382</v>
      </c>
      <c r="EB9" t="s">
        <v>383</v>
      </c>
      <c r="EC9" t="s">
        <v>384</v>
      </c>
      <c r="ED9" t="s">
        <v>385</v>
      </c>
      <c r="EE9" t="s">
        <v>386</v>
      </c>
      <c r="EF9" t="s">
        <v>387</v>
      </c>
      <c r="EG9" t="s">
        <v>388</v>
      </c>
      <c r="EH9" t="s">
        <v>389</v>
      </c>
      <c r="EI9" t="s">
        <v>390</v>
      </c>
      <c r="EJ9" t="s">
        <v>391</v>
      </c>
      <c r="EK9" t="s">
        <v>392</v>
      </c>
      <c r="EL9" t="s">
        <v>393</v>
      </c>
      <c r="EM9" t="s">
        <v>394</v>
      </c>
      <c r="EN9" t="s">
        <v>395</v>
      </c>
      <c r="EO9" t="s">
        <v>396</v>
      </c>
      <c r="EP9" t="s">
        <v>397</v>
      </c>
      <c r="EQ9" t="s">
        <v>398</v>
      </c>
      <c r="ER9" t="s">
        <v>399</v>
      </c>
      <c r="ES9" t="s">
        <v>400</v>
      </c>
      <c r="ET9" t="s">
        <v>401</v>
      </c>
      <c r="EU9" t="s">
        <v>402</v>
      </c>
      <c r="EV9" t="s">
        <v>403</v>
      </c>
      <c r="EW9" t="s">
        <v>404</v>
      </c>
      <c r="EX9" t="s">
        <v>405</v>
      </c>
      <c r="EY9" t="s">
        <v>406</v>
      </c>
      <c r="EZ9" t="s">
        <v>407</v>
      </c>
      <c r="FA9" t="s">
        <v>408</v>
      </c>
      <c r="FB9" t="s">
        <v>409</v>
      </c>
      <c r="FC9" t="s">
        <v>410</v>
      </c>
      <c r="FD9" t="s">
        <v>411</v>
      </c>
      <c r="FE9" t="s">
        <v>412</v>
      </c>
      <c r="FF9" t="s">
        <v>413</v>
      </c>
      <c r="FG9" t="s">
        <v>414</v>
      </c>
      <c r="FH9" t="s">
        <v>415</v>
      </c>
      <c r="FI9" t="s">
        <v>416</v>
      </c>
      <c r="FJ9" t="s">
        <v>70</v>
      </c>
      <c r="FK9" t="s">
        <v>417</v>
      </c>
      <c r="FL9" t="s">
        <v>418</v>
      </c>
      <c r="FM9" t="s">
        <v>419</v>
      </c>
      <c r="FN9" t="s">
        <v>420</v>
      </c>
      <c r="FO9" t="s">
        <v>421</v>
      </c>
      <c r="FP9" t="s">
        <v>422</v>
      </c>
      <c r="FQ9" t="s">
        <v>423</v>
      </c>
      <c r="FR9" t="s">
        <v>424</v>
      </c>
      <c r="FS9" t="s">
        <v>425</v>
      </c>
      <c r="FT9" t="s">
        <v>426</v>
      </c>
      <c r="FU9" t="s">
        <v>427</v>
      </c>
      <c r="FV9" t="s">
        <v>428</v>
      </c>
      <c r="FW9" t="s">
        <v>429</v>
      </c>
      <c r="FX9" t="s">
        <v>430</v>
      </c>
      <c r="FY9" t="s">
        <v>431</v>
      </c>
      <c r="FZ9" t="s">
        <v>432</v>
      </c>
      <c r="GA9" t="s">
        <v>433</v>
      </c>
      <c r="GB9" t="s">
        <v>434</v>
      </c>
      <c r="GC9" t="s">
        <v>435</v>
      </c>
      <c r="GD9" t="s">
        <v>436</v>
      </c>
      <c r="GE9" t="s">
        <v>437</v>
      </c>
      <c r="GF9" t="s">
        <v>438</v>
      </c>
      <c r="GG9" t="s">
        <v>439</v>
      </c>
      <c r="GH9" t="s">
        <v>440</v>
      </c>
      <c r="GI9" t="s">
        <v>441</v>
      </c>
      <c r="GJ9" t="s">
        <v>442</v>
      </c>
      <c r="GK9" t="s">
        <v>443</v>
      </c>
      <c r="GL9" t="s">
        <v>444</v>
      </c>
      <c r="GM9" t="s">
        <v>445</v>
      </c>
      <c r="GN9" t="s">
        <v>446</v>
      </c>
      <c r="GO9" t="s">
        <v>447</v>
      </c>
      <c r="GP9" t="s">
        <v>448</v>
      </c>
      <c r="GQ9" t="s">
        <v>449</v>
      </c>
      <c r="GR9" t="s">
        <v>450</v>
      </c>
      <c r="GS9" t="s">
        <v>451</v>
      </c>
      <c r="GT9" t="s">
        <v>452</v>
      </c>
      <c r="GU9" t="s">
        <v>453</v>
      </c>
      <c r="GV9" t="s">
        <v>454</v>
      </c>
      <c r="GW9" t="s">
        <v>455</v>
      </c>
      <c r="GX9" t="s">
        <v>456</v>
      </c>
      <c r="GY9" t="s">
        <v>457</v>
      </c>
      <c r="GZ9" t="s">
        <v>458</v>
      </c>
      <c r="HA9" t="s">
        <v>459</v>
      </c>
      <c r="HB9" t="s">
        <v>460</v>
      </c>
      <c r="HC9" t="s">
        <v>461</v>
      </c>
      <c r="HD9" t="s">
        <v>462</v>
      </c>
      <c r="HE9" t="s">
        <v>463</v>
      </c>
      <c r="HF9" t="s">
        <v>464</v>
      </c>
      <c r="HG9" t="s">
        <v>465</v>
      </c>
      <c r="HH9" t="s">
        <v>466</v>
      </c>
      <c r="HI9" t="s">
        <v>467</v>
      </c>
      <c r="HJ9" t="s">
        <v>468</v>
      </c>
      <c r="HK9" t="s">
        <v>469</v>
      </c>
      <c r="HL9" t="s">
        <v>470</v>
      </c>
      <c r="HM9" t="s">
        <v>471</v>
      </c>
      <c r="HN9" t="s">
        <v>472</v>
      </c>
      <c r="HO9" t="s">
        <v>473</v>
      </c>
      <c r="HP9" t="s">
        <v>474</v>
      </c>
      <c r="HQ9" t="s">
        <v>475</v>
      </c>
      <c r="HR9" t="s">
        <v>476</v>
      </c>
      <c r="HS9" t="s">
        <v>477</v>
      </c>
      <c r="HT9" t="s">
        <v>478</v>
      </c>
      <c r="HU9" t="s">
        <v>479</v>
      </c>
      <c r="HV9" t="s">
        <v>480</v>
      </c>
      <c r="HW9" t="s">
        <v>481</v>
      </c>
      <c r="HX9" t="s">
        <v>482</v>
      </c>
      <c r="HY9" t="s">
        <v>483</v>
      </c>
      <c r="HZ9" t="s">
        <v>484</v>
      </c>
      <c r="IA9" t="s">
        <v>485</v>
      </c>
      <c r="IB9" t="s">
        <v>486</v>
      </c>
      <c r="IC9" t="s">
        <v>487</v>
      </c>
      <c r="ID9" t="s">
        <v>488</v>
      </c>
      <c r="IE9" t="s">
        <v>489</v>
      </c>
      <c r="IF9" t="s">
        <v>490</v>
      </c>
      <c r="IG9" t="s">
        <v>491</v>
      </c>
      <c r="IH9" t="s">
        <v>492</v>
      </c>
      <c r="II9" t="s">
        <v>493</v>
      </c>
      <c r="IJ9" t="s">
        <v>494</v>
      </c>
      <c r="IK9" t="s">
        <v>495</v>
      </c>
      <c r="IL9" t="s">
        <v>496</v>
      </c>
      <c r="IM9" t="s">
        <v>497</v>
      </c>
      <c r="IN9" t="s">
        <v>498</v>
      </c>
      <c r="IO9" t="s">
        <v>499</v>
      </c>
      <c r="IP9" t="s">
        <v>500</v>
      </c>
      <c r="IQ9" t="s">
        <v>501</v>
      </c>
      <c r="IR9" t="s">
        <v>502</v>
      </c>
      <c r="IS9" t="s">
        <v>503</v>
      </c>
      <c r="IT9" t="s">
        <v>504</v>
      </c>
      <c r="IU9" t="s">
        <v>505</v>
      </c>
      <c r="IV9" t="s">
        <v>506</v>
      </c>
      <c r="IW9" t="s">
        <v>507</v>
      </c>
      <c r="IX9" t="s">
        <v>508</v>
      </c>
      <c r="IY9" t="s">
        <v>509</v>
      </c>
      <c r="IZ9" t="s">
        <v>510</v>
      </c>
      <c r="JA9" t="s">
        <v>511</v>
      </c>
      <c r="JB9" t="s">
        <v>512</v>
      </c>
    </row>
    <row r="10" spans="1:262">
      <c r="A10" t="s">
        <v>22</v>
      </c>
      <c r="B10" t="s">
        <v>253</v>
      </c>
      <c r="C10" t="s">
        <v>254</v>
      </c>
      <c r="D10" t="s">
        <v>255</v>
      </c>
      <c r="E10" t="s">
        <v>256</v>
      </c>
      <c r="F10" t="s">
        <v>257</v>
      </c>
      <c r="G10" t="s">
        <v>258</v>
      </c>
      <c r="H10" t="s">
        <v>259</v>
      </c>
      <c r="I10" t="s">
        <v>260</v>
      </c>
      <c r="J10" t="s">
        <v>261</v>
      </c>
      <c r="K10" t="s">
        <v>262</v>
      </c>
      <c r="L10" t="s">
        <v>263</v>
      </c>
      <c r="M10" t="s">
        <v>264</v>
      </c>
      <c r="N10" t="s">
        <v>266</v>
      </c>
      <c r="O10" t="s">
        <v>267</v>
      </c>
      <c r="P10" t="s">
        <v>268</v>
      </c>
      <c r="Q10" t="s">
        <v>269</v>
      </c>
      <c r="R10" t="s">
        <v>270</v>
      </c>
      <c r="S10" t="s">
        <v>271</v>
      </c>
      <c r="T10" t="s">
        <v>272</v>
      </c>
      <c r="U10" t="s">
        <v>274</v>
      </c>
      <c r="V10" t="s">
        <v>275</v>
      </c>
      <c r="W10" t="s">
        <v>276</v>
      </c>
      <c r="X10" t="s">
        <v>277</v>
      </c>
      <c r="Y10" t="s">
        <v>278</v>
      </c>
      <c r="Z10" t="s">
        <v>279</v>
      </c>
      <c r="AA10" t="s">
        <v>280</v>
      </c>
      <c r="AB10" t="s">
        <v>281</v>
      </c>
      <c r="AC10" t="s">
        <v>282</v>
      </c>
      <c r="AD10" t="s">
        <v>283</v>
      </c>
      <c r="AE10" t="s">
        <v>284</v>
      </c>
      <c r="AF10" t="s">
        <v>285</v>
      </c>
      <c r="AG10" t="s">
        <v>286</v>
      </c>
      <c r="AH10" t="s">
        <v>287</v>
      </c>
      <c r="AI10" t="s">
        <v>288</v>
      </c>
      <c r="AJ10" t="s">
        <v>289</v>
      </c>
      <c r="AK10" t="s">
        <v>290</v>
      </c>
      <c r="AL10" t="s">
        <v>291</v>
      </c>
      <c r="AM10" t="s">
        <v>292</v>
      </c>
      <c r="AN10" t="s">
        <v>293</v>
      </c>
      <c r="AO10" t="s">
        <v>294</v>
      </c>
      <c r="AP10" t="s">
        <v>295</v>
      </c>
      <c r="AQ10" t="s">
        <v>296</v>
      </c>
      <c r="AR10" t="s">
        <v>297</v>
      </c>
      <c r="AS10" t="s">
        <v>298</v>
      </c>
      <c r="AT10" t="s">
        <v>299</v>
      </c>
      <c r="AU10" t="s">
        <v>300</v>
      </c>
      <c r="AV10" t="s">
        <v>301</v>
      </c>
      <c r="AW10" t="s">
        <v>302</v>
      </c>
      <c r="AX10" t="s">
        <v>303</v>
      </c>
      <c r="AY10" t="s">
        <v>304</v>
      </c>
      <c r="AZ10" t="s">
        <v>305</v>
      </c>
      <c r="BA10" t="s">
        <v>306</v>
      </c>
      <c r="BB10" t="s">
        <v>308</v>
      </c>
      <c r="BC10" t="s">
        <v>309</v>
      </c>
      <c r="BD10" t="s">
        <v>311</v>
      </c>
      <c r="BE10" t="s">
        <v>312</v>
      </c>
      <c r="BF10" t="s">
        <v>313</v>
      </c>
      <c r="BG10" t="s">
        <v>314</v>
      </c>
      <c r="BH10" t="s">
        <v>315</v>
      </c>
      <c r="BI10" t="s">
        <v>316</v>
      </c>
      <c r="BJ10" t="s">
        <v>317</v>
      </c>
      <c r="BK10" t="s">
        <v>318</v>
      </c>
      <c r="BL10" t="s">
        <v>319</v>
      </c>
      <c r="BM10" t="s">
        <v>320</v>
      </c>
      <c r="BN10" t="s">
        <v>321</v>
      </c>
      <c r="BO10" t="s">
        <v>323</v>
      </c>
      <c r="BP10" t="s">
        <v>324</v>
      </c>
      <c r="BQ10" t="s">
        <v>325</v>
      </c>
      <c r="BR10" t="s">
        <v>327</v>
      </c>
      <c r="BS10" t="s">
        <v>329</v>
      </c>
      <c r="BT10" t="s">
        <v>330</v>
      </c>
      <c r="BU10" t="s">
        <v>331</v>
      </c>
      <c r="BV10" t="s">
        <v>332</v>
      </c>
      <c r="BW10" t="s">
        <v>335</v>
      </c>
      <c r="BX10" t="s">
        <v>336</v>
      </c>
      <c r="BY10" t="s">
        <v>337</v>
      </c>
      <c r="BZ10" t="s">
        <v>338</v>
      </c>
      <c r="CA10" t="s">
        <v>339</v>
      </c>
      <c r="CB10" t="s">
        <v>340</v>
      </c>
      <c r="CC10" t="s">
        <v>342</v>
      </c>
      <c r="CD10" t="s">
        <v>343</v>
      </c>
      <c r="CE10" t="s">
        <v>345</v>
      </c>
      <c r="CF10" t="s">
        <v>346</v>
      </c>
      <c r="CG10" t="s">
        <v>347</v>
      </c>
      <c r="CH10" t="s">
        <v>348</v>
      </c>
      <c r="CI10" t="s">
        <v>349</v>
      </c>
      <c r="CJ10" t="s">
        <v>350</v>
      </c>
      <c r="CK10" t="s">
        <v>351</v>
      </c>
      <c r="CL10" t="s">
        <v>352</v>
      </c>
      <c r="CM10" t="s">
        <v>353</v>
      </c>
      <c r="CN10" t="s">
        <v>354</v>
      </c>
      <c r="CO10" t="s">
        <v>355</v>
      </c>
      <c r="CP10" t="s">
        <v>356</v>
      </c>
      <c r="CQ10" t="s">
        <v>357</v>
      </c>
      <c r="CR10" t="s">
        <v>358</v>
      </c>
      <c r="CS10" t="s">
        <v>359</v>
      </c>
      <c r="CT10" t="s">
        <v>360</v>
      </c>
      <c r="CU10" t="s">
        <v>361</v>
      </c>
      <c r="CV10" t="s">
        <v>362</v>
      </c>
      <c r="CW10" t="s">
        <v>363</v>
      </c>
      <c r="CX10" t="s">
        <v>364</v>
      </c>
      <c r="CY10" t="s">
        <v>365</v>
      </c>
      <c r="CZ10" t="s">
        <v>367</v>
      </c>
      <c r="DA10" t="s">
        <v>369</v>
      </c>
      <c r="DB10" t="s">
        <v>370</v>
      </c>
      <c r="DC10" t="s">
        <v>371</v>
      </c>
      <c r="DD10" t="s">
        <v>372</v>
      </c>
      <c r="DE10" t="s">
        <v>373</v>
      </c>
      <c r="DF10" t="s">
        <v>374</v>
      </c>
      <c r="DG10" t="s">
        <v>375</v>
      </c>
      <c r="DH10" t="s">
        <v>376</v>
      </c>
      <c r="DI10" t="s">
        <v>377</v>
      </c>
      <c r="DJ10" t="s">
        <v>378</v>
      </c>
      <c r="DK10" t="s">
        <v>379</v>
      </c>
      <c r="DL10" t="s">
        <v>380</v>
      </c>
      <c r="DM10" t="s">
        <v>381</v>
      </c>
      <c r="DN10" t="s">
        <v>383</v>
      </c>
      <c r="DO10" t="s">
        <v>384</v>
      </c>
      <c r="DP10" t="s">
        <v>385</v>
      </c>
      <c r="DQ10" t="s">
        <v>386</v>
      </c>
      <c r="DR10" t="s">
        <v>387</v>
      </c>
      <c r="DS10" t="s">
        <v>390</v>
      </c>
      <c r="DT10" t="s">
        <v>391</v>
      </c>
      <c r="DU10" t="s">
        <v>392</v>
      </c>
      <c r="DV10" t="s">
        <v>393</v>
      </c>
      <c r="DW10" t="s">
        <v>394</v>
      </c>
      <c r="DX10" t="s">
        <v>395</v>
      </c>
      <c r="DY10" t="s">
        <v>396</v>
      </c>
      <c r="DZ10" t="s">
        <v>398</v>
      </c>
      <c r="EA10" t="s">
        <v>399</v>
      </c>
      <c r="EB10" t="s">
        <v>400</v>
      </c>
      <c r="EC10" t="s">
        <v>401</v>
      </c>
      <c r="ED10" t="s">
        <v>402</v>
      </c>
      <c r="EE10" t="s">
        <v>403</v>
      </c>
      <c r="EF10" t="s">
        <v>404</v>
      </c>
      <c r="EG10" t="s">
        <v>405</v>
      </c>
      <c r="EH10" t="s">
        <v>406</v>
      </c>
      <c r="EI10" t="s">
        <v>407</v>
      </c>
      <c r="EJ10" t="s">
        <v>408</v>
      </c>
      <c r="EK10" t="s">
        <v>409</v>
      </c>
      <c r="EL10" t="s">
        <v>410</v>
      </c>
      <c r="EM10" t="s">
        <v>411</v>
      </c>
      <c r="EN10" t="s">
        <v>412</v>
      </c>
      <c r="EO10" t="s">
        <v>413</v>
      </c>
      <c r="EP10" t="s">
        <v>414</v>
      </c>
      <c r="EQ10" t="s">
        <v>415</v>
      </c>
      <c r="ER10" t="s">
        <v>416</v>
      </c>
      <c r="ES10" t="s">
        <v>417</v>
      </c>
      <c r="ET10" t="s">
        <v>418</v>
      </c>
      <c r="EU10" t="s">
        <v>419</v>
      </c>
      <c r="EV10" t="s">
        <v>420</v>
      </c>
      <c r="EW10" t="s">
        <v>421</v>
      </c>
      <c r="EX10" t="s">
        <v>422</v>
      </c>
      <c r="EY10" t="s">
        <v>423</v>
      </c>
      <c r="EZ10" t="s">
        <v>424</v>
      </c>
      <c r="FA10" t="s">
        <v>425</v>
      </c>
      <c r="FB10" t="s">
        <v>426</v>
      </c>
      <c r="FC10" t="s">
        <v>427</v>
      </c>
      <c r="FD10" t="s">
        <v>428</v>
      </c>
      <c r="FE10" t="s">
        <v>429</v>
      </c>
      <c r="FF10" t="s">
        <v>430</v>
      </c>
      <c r="FG10" t="s">
        <v>431</v>
      </c>
      <c r="FH10" t="s">
        <v>432</v>
      </c>
      <c r="FI10" t="s">
        <v>433</v>
      </c>
      <c r="FJ10" t="s">
        <v>434</v>
      </c>
      <c r="FK10" t="s">
        <v>435</v>
      </c>
      <c r="FL10" t="s">
        <v>436</v>
      </c>
      <c r="FM10" t="s">
        <v>437</v>
      </c>
      <c r="FN10" t="s">
        <v>438</v>
      </c>
      <c r="FO10" t="s">
        <v>440</v>
      </c>
      <c r="FP10" t="s">
        <v>441</v>
      </c>
      <c r="FQ10" t="s">
        <v>442</v>
      </c>
      <c r="FR10" t="s">
        <v>443</v>
      </c>
      <c r="FS10" t="s">
        <v>444</v>
      </c>
      <c r="FT10" t="s">
        <v>445</v>
      </c>
      <c r="FU10" t="s">
        <v>446</v>
      </c>
      <c r="FV10" t="s">
        <v>447</v>
      </c>
      <c r="FW10" t="s">
        <v>448</v>
      </c>
      <c r="FX10" t="s">
        <v>449</v>
      </c>
      <c r="FY10" t="s">
        <v>450</v>
      </c>
      <c r="FZ10" t="s">
        <v>451</v>
      </c>
      <c r="GA10" t="s">
        <v>452</v>
      </c>
      <c r="GB10" t="s">
        <v>453</v>
      </c>
      <c r="GC10" t="s">
        <v>454</v>
      </c>
      <c r="GD10" t="s">
        <v>455</v>
      </c>
      <c r="GE10" t="s">
        <v>456</v>
      </c>
      <c r="GF10" t="s">
        <v>457</v>
      </c>
      <c r="GG10" t="s">
        <v>458</v>
      </c>
      <c r="GH10" t="s">
        <v>459</v>
      </c>
      <c r="GI10" t="s">
        <v>460</v>
      </c>
      <c r="GJ10" t="s">
        <v>461</v>
      </c>
      <c r="GK10" t="s">
        <v>462</v>
      </c>
      <c r="GL10" t="s">
        <v>463</v>
      </c>
      <c r="GM10" t="s">
        <v>466</v>
      </c>
      <c r="GN10" t="s">
        <v>467</v>
      </c>
      <c r="GO10" t="s">
        <v>468</v>
      </c>
      <c r="GP10" t="s">
        <v>469</v>
      </c>
      <c r="GQ10" t="s">
        <v>470</v>
      </c>
      <c r="GR10" t="s">
        <v>472</v>
      </c>
      <c r="GS10" t="s">
        <v>473</v>
      </c>
      <c r="GT10" t="s">
        <v>474</v>
      </c>
      <c r="GU10" t="s">
        <v>475</v>
      </c>
      <c r="GV10" t="s">
        <v>476</v>
      </c>
      <c r="GW10" t="s">
        <v>477</v>
      </c>
      <c r="GX10" t="s">
        <v>478</v>
      </c>
      <c r="GY10" t="s">
        <v>479</v>
      </c>
      <c r="GZ10" t="s">
        <v>480</v>
      </c>
      <c r="HA10" t="s">
        <v>481</v>
      </c>
      <c r="HB10" t="s">
        <v>482</v>
      </c>
      <c r="HC10" t="s">
        <v>483</v>
      </c>
      <c r="HD10" t="s">
        <v>484</v>
      </c>
      <c r="HE10" t="s">
        <v>485</v>
      </c>
      <c r="HF10" t="s">
        <v>486</v>
      </c>
      <c r="HG10" t="s">
        <v>487</v>
      </c>
      <c r="HH10" t="s">
        <v>488</v>
      </c>
      <c r="HI10" t="s">
        <v>489</v>
      </c>
      <c r="HJ10" t="s">
        <v>490</v>
      </c>
      <c r="HK10" t="s">
        <v>491</v>
      </c>
      <c r="HL10" t="s">
        <v>492</v>
      </c>
      <c r="HM10" t="s">
        <v>493</v>
      </c>
      <c r="HN10" t="s">
        <v>494</v>
      </c>
      <c r="HO10" t="s">
        <v>495</v>
      </c>
      <c r="HP10" t="s">
        <v>496</v>
      </c>
      <c r="HQ10" t="s">
        <v>497</v>
      </c>
      <c r="HR10" t="s">
        <v>498</v>
      </c>
      <c r="HS10" t="s">
        <v>499</v>
      </c>
      <c r="HT10" t="s">
        <v>500</v>
      </c>
      <c r="HU10" t="s">
        <v>501</v>
      </c>
      <c r="HV10" t="s">
        <v>502</v>
      </c>
      <c r="HW10" t="s">
        <v>503</v>
      </c>
      <c r="HX10" t="s">
        <v>504</v>
      </c>
      <c r="HY10" t="s">
        <v>505</v>
      </c>
      <c r="HZ10" t="s">
        <v>506</v>
      </c>
      <c r="IA10" t="s">
        <v>507</v>
      </c>
      <c r="IB10" t="s">
        <v>508</v>
      </c>
      <c r="IC10" t="s">
        <v>509</v>
      </c>
      <c r="ID10" t="s">
        <v>510</v>
      </c>
      <c r="IE10" t="s">
        <v>511</v>
      </c>
      <c r="IF10" t="s">
        <v>512</v>
      </c>
    </row>
    <row r="11" spans="1:262">
      <c r="A11" t="s">
        <v>23</v>
      </c>
      <c r="B11" t="s">
        <v>85</v>
      </c>
      <c r="C11" t="s">
        <v>68</v>
      </c>
      <c r="D11" t="s">
        <v>523</v>
      </c>
      <c r="E11" t="s">
        <v>82</v>
      </c>
      <c r="F11" t="s">
        <v>513</v>
      </c>
      <c r="G11" t="s">
        <v>514</v>
      </c>
      <c r="H11" t="s">
        <v>515</v>
      </c>
      <c r="I11" t="s">
        <v>516</v>
      </c>
      <c r="J11" t="s">
        <v>517</v>
      </c>
      <c r="K11" t="s">
        <v>518</v>
      </c>
      <c r="L11" t="s">
        <v>519</v>
      </c>
      <c r="M11" t="s">
        <v>63</v>
      </c>
      <c r="N11" t="s">
        <v>520</v>
      </c>
    </row>
    <row r="12" spans="1:262">
      <c r="A12" t="s">
        <v>27</v>
      </c>
      <c r="B12" t="s">
        <v>28</v>
      </c>
      <c r="C12" t="s">
        <v>29</v>
      </c>
      <c r="D12" t="s">
        <v>30</v>
      </c>
      <c r="E12" t="s">
        <v>31</v>
      </c>
      <c r="F12" t="s">
        <v>32</v>
      </c>
      <c r="G12" t="s">
        <v>33</v>
      </c>
    </row>
    <row r="13" spans="1:262">
      <c r="A13" t="s">
        <v>38</v>
      </c>
      <c r="B13" t="s">
        <v>524</v>
      </c>
      <c r="C13" t="s">
        <v>525</v>
      </c>
      <c r="D13" t="s">
        <v>526</v>
      </c>
      <c r="E13" t="s">
        <v>527</v>
      </c>
      <c r="F13" t="s">
        <v>528</v>
      </c>
    </row>
    <row r="14" spans="1:262">
      <c r="A14" t="s">
        <v>38</v>
      </c>
      <c r="B14" t="s">
        <v>524</v>
      </c>
      <c r="C14" t="s">
        <v>529</v>
      </c>
      <c r="D14" t="s">
        <v>530</v>
      </c>
      <c r="E14" t="s">
        <v>525</v>
      </c>
      <c r="F14" t="s">
        <v>526</v>
      </c>
      <c r="G14" t="s">
        <v>527</v>
      </c>
      <c r="H14" t="s">
        <v>528</v>
      </c>
    </row>
    <row r="15" spans="1:262">
      <c r="A15" t="s">
        <v>39</v>
      </c>
    </row>
    <row r="16" spans="1:262">
      <c r="A16" t="s">
        <v>24</v>
      </c>
      <c r="B16" t="s">
        <v>521</v>
      </c>
      <c r="C16" t="s">
        <v>522</v>
      </c>
      <c r="D16" t="s">
        <v>531</v>
      </c>
    </row>
    <row r="17" spans="1:5">
      <c r="A17" t="s">
        <v>40</v>
      </c>
    </row>
    <row r="18" spans="1:5">
      <c r="A18" t="s">
        <v>41</v>
      </c>
      <c r="B18" t="s">
        <v>532</v>
      </c>
      <c r="C18" t="s">
        <v>533</v>
      </c>
    </row>
    <row r="19" spans="1:5">
      <c r="A19" t="s">
        <v>42</v>
      </c>
    </row>
    <row r="20" spans="1:5">
      <c r="A20" t="s">
        <v>43</v>
      </c>
    </row>
    <row r="21" spans="1:5">
      <c r="A21" t="s">
        <v>44</v>
      </c>
      <c r="B21" t="s">
        <v>534</v>
      </c>
    </row>
    <row r="22" spans="1:5">
      <c r="A22" t="s">
        <v>45</v>
      </c>
    </row>
    <row r="23" spans="1:5">
      <c r="A23" t="s">
        <v>46</v>
      </c>
    </row>
    <row r="24" spans="1:5">
      <c r="A24" t="s">
        <v>47</v>
      </c>
    </row>
    <row r="25" spans="1:5">
      <c r="A25" t="s">
        <v>48</v>
      </c>
    </row>
    <row r="26" spans="1:5">
      <c r="A26" t="s">
        <v>41</v>
      </c>
      <c r="B26" t="s">
        <v>535</v>
      </c>
    </row>
    <row r="27" spans="1:5">
      <c r="A27" t="s">
        <v>49</v>
      </c>
    </row>
    <row r="28" spans="1:5">
      <c r="A28" t="s">
        <v>41</v>
      </c>
      <c r="B28" t="s">
        <v>536</v>
      </c>
      <c r="C28" t="s">
        <v>537</v>
      </c>
      <c r="D28" t="s">
        <v>533</v>
      </c>
    </row>
    <row r="29" spans="1:5">
      <c r="A29" t="s">
        <v>50</v>
      </c>
      <c r="B29" t="s">
        <v>538</v>
      </c>
      <c r="C29" t="s">
        <v>539</v>
      </c>
      <c r="D29" t="s">
        <v>540</v>
      </c>
      <c r="E29" t="s">
        <v>541</v>
      </c>
    </row>
    <row r="30" spans="1:5">
      <c r="A30" t="s">
        <v>51</v>
      </c>
    </row>
    <row r="31" spans="1:5">
      <c r="A31" t="s">
        <v>26</v>
      </c>
    </row>
    <row r="32" spans="1:5">
      <c r="A32" t="s">
        <v>52</v>
      </c>
      <c r="B32" t="s">
        <v>542</v>
      </c>
    </row>
    <row r="33" spans="1:4">
      <c r="A33" t="s">
        <v>34</v>
      </c>
      <c r="B33" t="s">
        <v>35</v>
      </c>
      <c r="C33" t="s">
        <v>36</v>
      </c>
      <c r="D33" t="s">
        <v>37</v>
      </c>
    </row>
    <row r="34" spans="1:4">
      <c r="A34" t="s">
        <v>53</v>
      </c>
    </row>
    <row r="35" spans="1:4">
      <c r="A35" t="s">
        <v>54</v>
      </c>
    </row>
    <row r="36" spans="1:4">
      <c r="A36" t="s">
        <v>55</v>
      </c>
      <c r="B36" t="s">
        <v>543</v>
      </c>
    </row>
    <row r="37" spans="1:4">
      <c r="A37" t="s">
        <v>56</v>
      </c>
    </row>
    <row r="38" spans="1:4">
      <c r="A38" t="s">
        <v>57</v>
      </c>
      <c r="B38" t="s">
        <v>544</v>
      </c>
    </row>
    <row r="39" spans="1:4">
      <c r="A39" t="s">
        <v>58</v>
      </c>
      <c r="B39" t="s">
        <v>545</v>
      </c>
      <c r="C39" t="s">
        <v>543</v>
      </c>
    </row>
    <row r="40" spans="1:4">
      <c r="A40" t="s">
        <v>59</v>
      </c>
      <c r="B40" t="s">
        <v>546</v>
      </c>
    </row>
    <row r="41" spans="1:4">
      <c r="A41" t="s">
        <v>60</v>
      </c>
      <c r="B41" t="s">
        <v>547</v>
      </c>
    </row>
    <row r="42" spans="1:4">
      <c r="A42" t="s">
        <v>61</v>
      </c>
      <c r="B42" t="s">
        <v>548</v>
      </c>
    </row>
    <row r="43" spans="1:4">
      <c r="A43" t="s">
        <v>62</v>
      </c>
      <c r="B43" t="s">
        <v>549</v>
      </c>
      <c r="C43" t="s">
        <v>550</v>
      </c>
    </row>
    <row r="44" spans="1:4">
      <c r="A44" t="s">
        <v>63</v>
      </c>
      <c r="B44" t="s">
        <v>518</v>
      </c>
    </row>
    <row r="45" spans="1:4">
      <c r="A45" t="s">
        <v>64</v>
      </c>
    </row>
    <row r="46" spans="1:4">
      <c r="A46" t="s">
        <v>66</v>
      </c>
    </row>
    <row r="47" spans="1:4">
      <c r="A47" t="s">
        <v>66</v>
      </c>
      <c r="B47" t="s">
        <v>551</v>
      </c>
    </row>
    <row r="48" spans="1:4">
      <c r="A48" t="s">
        <v>67</v>
      </c>
    </row>
    <row r="49" spans="1:12">
      <c r="A49" t="s">
        <v>68</v>
      </c>
      <c r="B49" t="s">
        <v>552</v>
      </c>
    </row>
    <row r="50" spans="1:12">
      <c r="A50" t="s">
        <v>69</v>
      </c>
      <c r="B50" t="s">
        <v>553</v>
      </c>
      <c r="C50" t="s">
        <v>554</v>
      </c>
      <c r="D50" t="s">
        <v>555</v>
      </c>
      <c r="E50" t="s">
        <v>556</v>
      </c>
      <c r="F50" t="s">
        <v>557</v>
      </c>
    </row>
    <row r="51" spans="1:12">
      <c r="A51" t="s">
        <v>72</v>
      </c>
      <c r="B51" t="s">
        <v>558</v>
      </c>
      <c r="C51" t="s">
        <v>559</v>
      </c>
      <c r="D51" t="s">
        <v>560</v>
      </c>
      <c r="E51" t="s">
        <v>561</v>
      </c>
      <c r="F51" t="s">
        <v>562</v>
      </c>
      <c r="G51" t="s">
        <v>563</v>
      </c>
      <c r="H51" t="s">
        <v>564</v>
      </c>
      <c r="I51" t="s">
        <v>565</v>
      </c>
    </row>
    <row r="52" spans="1:12">
      <c r="A52" t="s">
        <v>73</v>
      </c>
      <c r="B52" t="s">
        <v>566</v>
      </c>
      <c r="C52" t="s">
        <v>567</v>
      </c>
      <c r="D52" t="s">
        <v>568</v>
      </c>
      <c r="E52" t="s">
        <v>569</v>
      </c>
      <c r="F52" t="s">
        <v>570</v>
      </c>
      <c r="G52" t="s">
        <v>571</v>
      </c>
      <c r="H52" t="s">
        <v>572</v>
      </c>
      <c r="I52" t="s">
        <v>573</v>
      </c>
    </row>
    <row r="53" spans="1:12">
      <c r="A53" t="s">
        <v>71</v>
      </c>
    </row>
    <row r="54" spans="1:12">
      <c r="A54" t="s">
        <v>74</v>
      </c>
      <c r="B54" t="s">
        <v>574</v>
      </c>
      <c r="C54" t="s">
        <v>575</v>
      </c>
      <c r="D54" t="s">
        <v>517</v>
      </c>
      <c r="E54" t="s">
        <v>576</v>
      </c>
    </row>
    <row r="55" spans="1:12">
      <c r="A55" t="s">
        <v>75</v>
      </c>
      <c r="B55" t="s">
        <v>577</v>
      </c>
      <c r="C55" t="s">
        <v>565</v>
      </c>
      <c r="D55" t="s">
        <v>578</v>
      </c>
      <c r="E55" t="s">
        <v>579</v>
      </c>
      <c r="F55" t="s">
        <v>580</v>
      </c>
    </row>
    <row r="56" spans="1:12">
      <c r="A56" t="s">
        <v>76</v>
      </c>
      <c r="B56" t="s">
        <v>581</v>
      </c>
      <c r="C56" t="s">
        <v>582</v>
      </c>
      <c r="D56" t="s">
        <v>583</v>
      </c>
      <c r="E56" t="s">
        <v>584</v>
      </c>
      <c r="F56" t="s">
        <v>585</v>
      </c>
      <c r="G56" t="s">
        <v>586</v>
      </c>
      <c r="H56" t="s">
        <v>587</v>
      </c>
      <c r="I56" t="s">
        <v>588</v>
      </c>
      <c r="J56" t="s">
        <v>589</v>
      </c>
      <c r="K56" t="s">
        <v>590</v>
      </c>
      <c r="L56" t="s">
        <v>591</v>
      </c>
    </row>
    <row r="57" spans="1:12">
      <c r="A57" t="s">
        <v>77</v>
      </c>
      <c r="B57" t="s">
        <v>531</v>
      </c>
    </row>
    <row r="58" spans="1:12">
      <c r="A58" t="s">
        <v>78</v>
      </c>
      <c r="B58" t="s">
        <v>592</v>
      </c>
      <c r="C58" t="s">
        <v>593</v>
      </c>
      <c r="D58" t="s">
        <v>594</v>
      </c>
      <c r="E58" t="s">
        <v>595</v>
      </c>
      <c r="F58" t="s">
        <v>596</v>
      </c>
      <c r="G58" t="s">
        <v>597</v>
      </c>
      <c r="H58" t="s">
        <v>598</v>
      </c>
    </row>
    <row r="59" spans="1:12">
      <c r="A59" t="s">
        <v>599</v>
      </c>
      <c r="B59" t="s">
        <v>600</v>
      </c>
      <c r="C59" t="s">
        <v>601</v>
      </c>
    </row>
    <row r="60" spans="1:12">
      <c r="A60" t="s">
        <v>602</v>
      </c>
      <c r="B60" t="s">
        <v>522</v>
      </c>
    </row>
    <row r="61" spans="1:12">
      <c r="A61" t="s">
        <v>79</v>
      </c>
    </row>
    <row r="62" spans="1:12">
      <c r="A62" t="s">
        <v>80</v>
      </c>
    </row>
    <row r="63" spans="1:12">
      <c r="A63" t="s">
        <v>81</v>
      </c>
    </row>
    <row r="64" spans="1:12">
      <c r="A64" t="s">
        <v>82</v>
      </c>
      <c r="B64" t="s">
        <v>518</v>
      </c>
      <c r="C64" t="s">
        <v>517</v>
      </c>
    </row>
    <row r="65" spans="1:11">
      <c r="A65" t="s">
        <v>23</v>
      </c>
      <c r="B65" t="s">
        <v>85</v>
      </c>
      <c r="C65" t="s">
        <v>68</v>
      </c>
      <c r="D65" t="s">
        <v>523</v>
      </c>
      <c r="E65" t="s">
        <v>513</v>
      </c>
      <c r="F65" t="s">
        <v>514</v>
      </c>
      <c r="G65" t="s">
        <v>515</v>
      </c>
      <c r="H65" t="s">
        <v>516</v>
      </c>
      <c r="I65" t="s">
        <v>519</v>
      </c>
      <c r="J65" t="s">
        <v>63</v>
      </c>
      <c r="K65" t="s">
        <v>520</v>
      </c>
    </row>
    <row r="66" spans="1:11">
      <c r="A66" t="s">
        <v>84</v>
      </c>
    </row>
    <row r="67" spans="1:11">
      <c r="A67" t="s">
        <v>85</v>
      </c>
      <c r="B67" t="s">
        <v>519</v>
      </c>
    </row>
    <row r="68" spans="1:11">
      <c r="A68" t="s">
        <v>86</v>
      </c>
    </row>
    <row r="69" spans="1:11">
      <c r="A69" t="s">
        <v>87</v>
      </c>
    </row>
    <row r="70" spans="1:11">
      <c r="A70" t="s">
        <v>88</v>
      </c>
      <c r="B70" t="s">
        <v>603</v>
      </c>
    </row>
    <row r="71" spans="1:11">
      <c r="A71" t="s">
        <v>89</v>
      </c>
      <c r="B71" t="s">
        <v>604</v>
      </c>
    </row>
    <row r="72" spans="1:11">
      <c r="A72" t="s">
        <v>90</v>
      </c>
    </row>
    <row r="73" spans="1:11">
      <c r="A73" t="s">
        <v>91</v>
      </c>
      <c r="B73" t="s">
        <v>41</v>
      </c>
      <c r="C73" t="s">
        <v>532</v>
      </c>
      <c r="D73" t="s">
        <v>533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1cf2cb7-da92-45a9-9785-a360df72a11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D3E0A8654564EB0D7E2482EBE36B9" ma:contentTypeVersion="15" ma:contentTypeDescription="Create a new document." ma:contentTypeScope="" ma:versionID="a9248a7096a01e6284bfaf35a02ab987">
  <xsd:schema xmlns:xsd="http://www.w3.org/2001/XMLSchema" xmlns:xs="http://www.w3.org/2001/XMLSchema" xmlns:p="http://schemas.microsoft.com/office/2006/metadata/properties" xmlns:ns3="b1cf2cb7-da92-45a9-9785-a360df72a113" xmlns:ns4="9f580670-c130-40e8-91c0-acea5b4bb279" targetNamespace="http://schemas.microsoft.com/office/2006/metadata/properties" ma:root="true" ma:fieldsID="e7a88a8742cc6a07b9bd6ab8dbc09ac0" ns3:_="" ns4:_="">
    <xsd:import namespace="b1cf2cb7-da92-45a9-9785-a360df72a113"/>
    <xsd:import namespace="9f580670-c130-40e8-91c0-acea5b4bb2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f2cb7-da92-45a9-9785-a360df72a1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80670-c130-40e8-91c0-acea5b4bb27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325AAA-0F3E-4350-95C3-31C8E85DA8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CFAFF5-FE86-4F93-83F1-579018675532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1cf2cb7-da92-45a9-9785-a360df72a113"/>
    <ds:schemaRef ds:uri="http://schemas.openxmlformats.org/package/2006/metadata/core-properties"/>
    <ds:schemaRef ds:uri="9f580670-c130-40e8-91c0-acea5b4bb27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1B222C-540C-4548-ADD1-EEA451C21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cf2cb7-da92-45a9-9785-a360df72a113"/>
    <ds:schemaRef ds:uri="9f580670-c130-40e8-91c0-acea5b4bb2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2026-01-26T10:53:56Z</dcterms:created>
  <dcterms:modified xsi:type="dcterms:W3CDTF">2026-07-27T20:53:26Z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0x010100692D3E0A8654564EB0D7E2482EBE36B9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39cf4cef-b356-4610-b489-fe76cc51c2f5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